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Lic\Desktop\CORRECCION AGOSTO 2019\"/>
    </mc:Choice>
  </mc:AlternateContent>
  <xr:revisionPtr revIDLastSave="0" documentId="13_ncr:1_{7AB5222F-286A-4DBC-8179-8FE7A5C97B0E}"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<sst xmlns="http://schemas.openxmlformats.org/spreadsheetml/2006/main" count="13239" uniqueCount="1632">
  <si>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</si>
  <si>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</si>
  <si>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</si>
  <si>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</si>
  <si>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</si>
  <si>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</si>
  <si>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</si>
  <si>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</si>
  <si>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</si>
  <si>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</si>
  <si>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</si>
  <si>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</si>
  <si>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</si>
  <si>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</si>
  <si>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</si>
  <si>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</si>
  <si>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</si>
  <si>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</si>
  <si>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</si>
  <si>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</si>
  <si>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</si>
  <si>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</si>
  <si>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</si>
  <si>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</si>
  <si>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</si>
  <si>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</si>
  <si>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</si>
  <si>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</si>
  <si>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</si>
  <si>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</si>
  <si>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</si>
  <si>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</si>
  <si>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</si>
  <si>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</si>
  <si>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</si>
  <si>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</si>
  <si>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</si>
  <si>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</si>
  <si>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</si>
  <si>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</si>
  <si>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</si>
  <si>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</si>
  <si>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</si>
  <si>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</si>
  <si>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</si>
  <si>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</si>
  <si>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</si>
  <si>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</si>
  <si>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</si>
  <si>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</si>
  <si>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</si>
  <si>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</si>
  <si>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</si>
  <si>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</si>
  <si>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</si>
  <si>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</si>
  <si>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</si>
  <si>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</si>
  <si>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</si>
  <si>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</si>
  <si>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</si>
  <si>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</si>
  <si>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</si>
  <si>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</si>
  <si>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</si>
  <si>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</si>
  <si>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</si>
  <si>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</si>
  <si>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</si>
  <si>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</si>
  <si>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</si>
  <si>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</si>
  <si>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</si>
  <si>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</si>
  <si>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</si>
  <si>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</si>
  <si>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</si>
  <si>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</si>
  <si>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</si>
  <si>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</si>
  <si>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</si>
  <si>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</si>
  <si>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</si>
  <si>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</si>
  <si>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</si>
  <si>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</si>
  <si>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</si>
  <si>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</si>
  <si>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</si>
  <si>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</si>
  <si>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</si>
  <si>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</si>
  <si>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</si>
  <si>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</si>
  <si>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</si>
  <si>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</si>
  <si>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</si>
  <si>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</si>
  <si>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</si>
  <si>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</si>
  <si>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</si>
  <si>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</si>
  <si>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</si>
  <si>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</si>
  <si>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</si>
  <si>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</si>
  <si>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</si>
  <si>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</si>
  <si>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</si>
  <si>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</si>
  <si>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</si>
  <si>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</si>
  <si>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</si>
  <si>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</si>
  <si>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</si>
  <si>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</si>
  <si>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</si>
  <si>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</si>
  <si>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</si>
  <si>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</si>
  <si>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</si>
  <si>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</si>
  <si>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</si>
  <si>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</si>
  <si>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</si>
  <si>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</si>
  <si>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</si>
  <si>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</si>
  <si>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</si>
  <si>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</si>
  <si>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</si>
  <si>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</si>
  <si>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</si>
  <si>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</si>
  <si>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</si>
  <si>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</si>
  <si>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</si>
  <si>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</si>
  <si>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</si>
  <si>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</si>
  <si>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</si>
  <si>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</si>
  <si>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</si>
  <si>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</si>
  <si>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</si>
  <si>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</si>
  <si>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</si>
  <si>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</si>
  <si>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</si>
  <si>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</si>
  <si>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</si>
  <si>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</si>
  <si>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</si>
  <si>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</si>
  <si>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</si>
  <si>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</si>
  <si>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</si>
  <si>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</si>
  <si>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</si>
  <si>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</si>
  <si>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</si>
  <si>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</si>
  <si>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</si>
  <si>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</si>
  <si>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</si>
  <si>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</si>
  <si>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</si>
  <si>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</si>
  <si>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</si>
  <si>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</si>
  <si>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</si>
  <si>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</si>
  <si>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</si>
  <si>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</si>
  <si>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</si>
  <si>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</si>
  <si>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</si>
  <si>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SECRETARIO</t>
  </si>
  <si>
    <t>JAIME ERNESTO</t>
  </si>
  <si>
    <t>PINEDA</t>
  </si>
  <si>
    <t>ARTEAGA</t>
  </si>
  <si>
    <t>DESPACHO DEL SECRETARIO DE SEGURIDAD PUBLICA</t>
  </si>
  <si>
    <t>Boulevard Antonio Rocha Cordero</t>
  </si>
  <si>
    <t>553-B</t>
  </si>
  <si>
    <t>Simon Diaz</t>
  </si>
  <si>
    <t>(444) 6496360</t>
  </si>
  <si>
    <t>unidaddetransparenciassp@sspslp.gob.mx</t>
  </si>
  <si>
    <t>http://www.cegaipslp.org.mx/HV2020.nsf/nombre_de_la_vista/A6D195D042FC3915862584EB00550C25/$File/C.V+SECRETARIO.pdf</t>
  </si>
  <si>
    <t>http://www.cegaipslp.org.mx/HV2019Tres.nsf/nombre_de_la_vista/049B6691254D2853862584CC0061AE80/$File/TITULO.pdf</t>
  </si>
  <si>
    <t>http://www.cegaipslp.org.mx/HV2019Tres.nsf/nombre_de_la_vista/B128CCE45E968A37862584CC0061A405/$File/CEDULA.pdf</t>
  </si>
  <si>
    <t>Dirección Administrativa</t>
  </si>
  <si>
    <t>DIRECTOR GENERAL</t>
  </si>
  <si>
    <t>DAVID JAVIER</t>
  </si>
  <si>
    <t>BAEZA</t>
  </si>
  <si>
    <t>TELLO</t>
  </si>
  <si>
    <t>DIRECCION DE COORDINACION</t>
  </si>
  <si>
    <t>http://www.cegaipslp.org.mx/HV2020.nsf/nombre_de_la_vista/003478D6CBEA14A4862584EB0056B635/$File/LIC+BAEZA.pdf</t>
  </si>
  <si>
    <t>http://www.cegaipslp.org.mx/HV2019Tres.nsf/nombre_de_la_vista/642F6FA97E74959A862584CC00637434/$File/TITULO.pdf</t>
  </si>
  <si>
    <t>http://www.cegaipslp.org.mx/HV2019Tres.nsf/nombre_de_la_vista/245E2EE8E83ACDB4862584CC00637F5E/$File/CEDULA.pdf</t>
  </si>
  <si>
    <t>MARIA CONCEPCION GUADALUPE</t>
  </si>
  <si>
    <t>NAVA</t>
  </si>
  <si>
    <t>CALVILLO</t>
  </si>
  <si>
    <t>DIRECCION GENERAL DE EJECUCION DE MEDIDAS PARA MENORES</t>
  </si>
  <si>
    <t>Fray Diego de la Magdalena</t>
  </si>
  <si>
    <t>Industrial Aviación</t>
  </si>
  <si>
    <t>8 13 21 98</t>
  </si>
  <si>
    <t>http://www.cegaipslp.org.mx/HV2020.nsf/nombre_de_la_vista/534C4780ED6AA6C3862584EB0056FAF3/$File/MENORES.pdf</t>
  </si>
  <si>
    <t>http://www.cegaipslp.org.mx/HV2020.nsf/nombre_de_la_vista/761439DB58D39EE6862584EB00674AC8/$File/TITULO.pdf</t>
  </si>
  <si>
    <t>http://www.cegaipslp.org.mx/HV2020.nsf/nombre_de_la_vista/D28A33B9108AD505862584EB00675881/$File/CEDULA.pdf</t>
  </si>
  <si>
    <t>VICTOR MANUEL</t>
  </si>
  <si>
    <t>CASTILLO</t>
  </si>
  <si>
    <t>ORTEGA</t>
  </si>
  <si>
    <t>DIRECCION GENERAL DE LA ACADEMIA DE SEGURIDAD PUBLICA DEL ESTADO</t>
  </si>
  <si>
    <t>Parque Tangamanga II</t>
  </si>
  <si>
    <t>8 23 02 03</t>
  </si>
  <si>
    <t>http://www.cegaipslp.org.mx/HV2019Tres.nsf/nombre_de_la_vista/D340C84290A938E5862584CC0069E025/$File/ACADEMIA.pdf</t>
  </si>
  <si>
    <t>http://www.cegaipslp.org.mx/HV2019Dos.nsf/nombre_de_la_vista/CCBF9939136E2964862584A5006E6E49/$File/titulo.pdf</t>
  </si>
  <si>
    <t>http://www.cegaipslp.org.mx/HV2019Dos.nsf/nombre_de_la_vista/10924075D8837EB1862584A5006DEF36/$File/cedulaI.pdf</t>
  </si>
  <si>
    <t xml:space="preserve">ROBERTO </t>
  </si>
  <si>
    <t>DELGADO</t>
  </si>
  <si>
    <t>CERVANTES</t>
  </si>
  <si>
    <t>DIRECCION GENERAL DE PREVENCION DE REINSERCION SOCIAL</t>
  </si>
  <si>
    <t>Justo Sierra</t>
  </si>
  <si>
    <t>Tequisquiapan</t>
  </si>
  <si>
    <t>(444) 1 28 46 01 al 04</t>
  </si>
  <si>
    <t>http://www.cegaipslp.org.mx/HV2019Tres.nsf/nombre_de_la_vista/DFC8428CB58A2A2D862584CC0064D4D7/$File/ROBERTO+CERVANTES.pdf</t>
  </si>
  <si>
    <t>DIRECTOR DE AREA</t>
  </si>
  <si>
    <t>ZENAIDA</t>
  </si>
  <si>
    <t>ZARATE</t>
  </si>
  <si>
    <t>NIETO</t>
  </si>
  <si>
    <t>http://www.cegaipslp.org.mx/HV2019Tres.nsf/nombre_de_la_vista/715CD6BE8AA4567A862584CC006E63CB/$File/ORGANO+DE+CONTROL+INTERNO.pdf</t>
  </si>
  <si>
    <t>http://www.cegaipslp.org.mx/HV2019Tres.nsf/nombre_de_la_vista/850D0B07B4AA7277862584CC006A5A34/$File/CEDULA.pdf</t>
  </si>
  <si>
    <t>CARLOS ARTURO</t>
  </si>
  <si>
    <t>LANDEROS</t>
  </si>
  <si>
    <t>HERNANDEZ</t>
  </si>
  <si>
    <t>DIRECCION GENERAL DE SEGURIDAD PUBLICA DEL ESTADO</t>
  </si>
  <si>
    <t>Insurgentes</t>
  </si>
  <si>
    <t>Edificio de Seguridad Pública del Estado</t>
  </si>
  <si>
    <t>8 12 10 37 y 812 5324</t>
  </si>
  <si>
    <t>http://www.cegaipslp.org.mx/HV2020.nsf/nombre_de_la_vista/19E3C50FC74EF622862584E8006FD9B9/$File/37+CARLOS+LANDEROS.pdf</t>
  </si>
  <si>
    <t>JOSE RICARDO</t>
  </si>
  <si>
    <t>GALINDO</t>
  </si>
  <si>
    <t>CEBALLOS</t>
  </si>
  <si>
    <t>DIRECCION GENERAL DE TECNOLOGIA EN SEGURIDAD PUBLICA</t>
  </si>
  <si>
    <t>http://www.cegaipslp.org.mx/HV2020.nsf/nombre_de_la_vista/74EAAD713BC8116D862584EB005BC554/$File/C.V+GALINDO.pdf</t>
  </si>
  <si>
    <t>http://www.cegaipslp.org.mx/HV2020.nsf/nombre_de_la_vista/65F40FB9D470BEF7862584EA0063E347/$File/41+TITULO.pdf</t>
  </si>
  <si>
    <t>http://www.cegaipslp.org.mx/HV2020.nsf/nombre_de_la_vista/9DC0F7B176788259862584EA0063F107/$File/41+CEDULA.pdf</t>
  </si>
  <si>
    <t>JOSE LUIS</t>
  </si>
  <si>
    <t>GAMA</t>
  </si>
  <si>
    <t>BAZARTE</t>
  </si>
  <si>
    <t>http://www.cegaipslp.org.mx/HV2019Tres.nsf/nombre_de_la_vista/EB5025CE2BB7B024862584CC0062F735/$File/cv+jose+luis+gama.pdf</t>
  </si>
  <si>
    <t>CLAUDIA ACUARIO</t>
  </si>
  <si>
    <t>ESTEVES</t>
  </si>
  <si>
    <t>http://www.cegaipslp.org.mx/HV2019Tres.nsf/nombre_de_la_vista/972A873E94957C92862584CC0061BBA9/$File/Claudia+Acuario.pdf</t>
  </si>
  <si>
    <t>http://www.cegaipslp.org.mx/HV2019Tres.nsf/nombre_de_la_vista/466A15537A5715F0862584CC00627F15/$File/TITULO.pdf</t>
  </si>
  <si>
    <t>http://www.cegaipslp.org.mx/HV2019Tres.nsf/nombre_de_la_vista/81BD49BBB3691B41862584CC00628924/$File/CEDULA.pdf</t>
  </si>
  <si>
    <t>CARLOS</t>
  </si>
  <si>
    <t>MORALES</t>
  </si>
  <si>
    <t>ROJAS</t>
  </si>
  <si>
    <t>DIRECION JURIDICA</t>
  </si>
  <si>
    <t>http://www.cegaipslp.org.mx/HV2019Tres.nsf/nombre_de_la_vista/FC3C0B631F04C647862584CC0062C245/$File/C.V.+CARLOS+ROJAS.pdf</t>
  </si>
  <si>
    <t>http://www.cegaipslp.org.mx/HV2019Tres.nsf/nombre_de_la_vista/BD36255C1D94D5B9862584CC0062E027/$File/TITULO.pdf</t>
  </si>
  <si>
    <t>http://www.cegaipslp.org.mx/HV2019Tres.nsf/nombre_de_la_vista/F6327FA01EF71109862584CC0062EB32/$File/CEDULA.pdf</t>
  </si>
  <si>
    <t>SAMUEL</t>
  </si>
  <si>
    <t>RUIZ</t>
  </si>
  <si>
    <t>MONTEALVO</t>
  </si>
  <si>
    <t>DIRECCION DE OPERACION</t>
  </si>
  <si>
    <t>http://www.cegaipslp.org.mx/HV2019Tres.nsf/nombre_de_la_vista/B1CEE40136E8EA25862584CC0066068B/$File/cv+SAMUEL+RUIZ.pdf</t>
  </si>
  <si>
    <t>http://www.cegaipslp.org.mx/HV2019Tres.nsf/nombre_de_la_vista/D06BA023C8412F95862584CC00665471/$File/CEDULA.pdf</t>
  </si>
  <si>
    <t>JOSEPH VANDONI</t>
  </si>
  <si>
    <t>ZAVALA</t>
  </si>
  <si>
    <t>TREJO</t>
  </si>
  <si>
    <t>http://www.cegaipslp.org.mx/HV2019Tres.nsf/nombre_de_la_vista/C79C23854B60DD93862584CC00632EC2/$File/cv++joseph.pdf</t>
  </si>
  <si>
    <t>ISRAEL</t>
  </si>
  <si>
    <t>MUÑOZ</t>
  </si>
  <si>
    <t>ROMERO</t>
  </si>
  <si>
    <t>DIRECCION DE ADMINISTRACION Y PLANEACION</t>
  </si>
  <si>
    <t>http://www.cegaipslp.org.mx/HV2019Tres.nsf/nombre_de_la_vista/5D7C7FA3BEA7D5BC862584CC0062ACF9/$File/cv++israel+romero.pdf</t>
  </si>
  <si>
    <t>SUB-DIRECTOR</t>
  </si>
  <si>
    <t>PABLO ALBERTO</t>
  </si>
  <si>
    <t>AVALOS</t>
  </si>
  <si>
    <t>REYES</t>
  </si>
  <si>
    <t>http://www.cegaipslp.org.mx/HV2019Tres.nsf/nombre_de_la_vista/DE1124127F1E2C20862584CC0063BC08/$File/38+PABLO+AVALOS.pdf</t>
  </si>
  <si>
    <t>MARCO POLO</t>
  </si>
  <si>
    <t>BOBADILLA</t>
  </si>
  <si>
    <t>ALPIZAR</t>
  </si>
  <si>
    <t>http://www.cegaipslp.org.mx/HV2020.nsf/nombre_de_la_vista/AF16D12E51DD1F1C862584EB0058258B/$File/CV+BOBADILLA.pdf</t>
  </si>
  <si>
    <t>http://www.cegaipslp.org.mx/HV2020.nsf/nombre_de_la_vista/963BD3F608E9E7DE862584EB005831B5/$File/43+TITULO.pdf</t>
  </si>
  <si>
    <t>JOSE RODOLFO</t>
  </si>
  <si>
    <t>LOPEZ</t>
  </si>
  <si>
    <t>MONCADA</t>
  </si>
  <si>
    <t xml:space="preserve">Insurgentes </t>
  </si>
  <si>
    <t>http://www.cegaipslp.org.mx/HV2019Tres.nsf/nombre_de_la_vista/3CB6995011E80DB8862584CC0066B8A1/$File/cv+jose+rodolfo+moncada.pdf</t>
  </si>
  <si>
    <t>CHRISTIAN JANET</t>
  </si>
  <si>
    <t>SEGURA</t>
  </si>
  <si>
    <t>BUSTAMANTE</t>
  </si>
  <si>
    <t>DIRECCION DE ESTADO MAYOR</t>
  </si>
  <si>
    <t>Zona Centro</t>
  </si>
  <si>
    <t>(444) 8121037</t>
  </si>
  <si>
    <t>http://www.cegaipslp.org.mx/HV2019Tres.nsf/nombre_de_la_vista/53EA76D80284ED5C862584CC00630E97/$File/JANET.pdf</t>
  </si>
  <si>
    <t>http://www.cegaipslp.org.mx/HV2019Tres.nsf/nombre_de_la_vista/8CA568D6CBB432DC862584CC00632344/$File/JANET+CEDULA.pdf</t>
  </si>
  <si>
    <t>DONATO</t>
  </si>
  <si>
    <t>RUBIO</t>
  </si>
  <si>
    <t>SANCHEZ</t>
  </si>
  <si>
    <t>http://www.cegaipslp.org.mx/HV2019Tres.nsf/nombre_de_la_vista/8EEA70DE2F5A70C1862584CC00678A86/$File/cv+donato.pdf</t>
  </si>
  <si>
    <t>OLAF ERNESTO</t>
  </si>
  <si>
    <t>RODRIGUEZ</t>
  </si>
  <si>
    <t>FAVILA</t>
  </si>
  <si>
    <t>http://www.cegaipslp.org.mx/HV2019Tres.nsf/nombre_de_la_vista/CC671E8AC8E98522862584CC0064A3EA/$File/cv+olaf.pdf</t>
  </si>
  <si>
    <t>http://www.cegaipslp.org.mx/HV2019Tres.nsf/nombre_de_la_vista/94991FE5D91593AC862584CC0064B5AD/$File/TITULO.pdf</t>
  </si>
  <si>
    <t>LUIS OCTAVIO</t>
  </si>
  <si>
    <t>LEDESMA</t>
  </si>
  <si>
    <t>LANDERO</t>
  </si>
  <si>
    <t>http://www.cegaipslp.org.mx/HV2019Tres.nsf/nombre_de_la_vista/809492F64F86640E862584CC00634037/$File/C.V.+LUIS+LDESMA.pdf</t>
  </si>
  <si>
    <t>PRIMER OFICIAL</t>
  </si>
  <si>
    <t>CESAR</t>
  </si>
  <si>
    <t>SALAZAR</t>
  </si>
  <si>
    <t>SECRETARIA TECNICA</t>
  </si>
  <si>
    <t>http://www.cegaipslp.org.mx/HV2020.nsf/nombre_de_la_vista/2B8FCD31885D0B41862584EA0063D948/$File/CV.+CESAR.pdf</t>
  </si>
  <si>
    <t>FELIPE</t>
  </si>
  <si>
    <t>TERAN</t>
  </si>
  <si>
    <t>URESTI</t>
  </si>
  <si>
    <t>http://www.cegaipslp.org.mx/HV2019Tres.nsf/nombre_de_la_vista/ECBF219015BACF59862584CC00650667/$File/Felipe+Teran.pdf</t>
  </si>
  <si>
    <t>http://www.cegaipslp.org.mx/HV2019Tres.nsf/nombre_de_la_vista/6D834356BADA2D28862584CC00656D3E/$File/CEDULA.pdf</t>
  </si>
  <si>
    <t>ANGEL</t>
  </si>
  <si>
    <t>GAMEZ</t>
  </si>
  <si>
    <t>SEGOVIA</t>
  </si>
  <si>
    <t>http://www.cegaipslp.org.mx/HV2020.nsf/nombre_de_la_vista/FC0E172101480FA0862584E80076F003/$File/Angel+Gamez+Segovia.pdf</t>
  </si>
  <si>
    <t>VALENTIN ALEJANDRO</t>
  </si>
  <si>
    <t>GONZALEZ</t>
  </si>
  <si>
    <t>IZAGUIRRE</t>
  </si>
  <si>
    <t>DIRECCION DE INSPECCION GENERAL</t>
  </si>
  <si>
    <t>http://www.cegaipslp.org.mx/HV2019Dos.nsf/nombre_de_la_vista/0CED504A9E5A03F5862584A5006F0914/$File/PRCURRICULUM.pdf</t>
  </si>
  <si>
    <t>ALEJANDRO</t>
  </si>
  <si>
    <t>IBARRA</t>
  </si>
  <si>
    <t>POLENDO</t>
  </si>
  <si>
    <t>http://www.cegaipslp.org.mx/HV2020.nsf/nombre_de_la_vista/D6E685C3CC240F0F862584EB0067260A/$File/46+C.V.+POLENDO.pdf</t>
  </si>
  <si>
    <t>http://www.cegaipslp.org.mx/HV2020.nsf/nombre_de_la_vista/3DE0E9AA44C84D68862584EB00673282/$File/46+TITULO.pdf</t>
  </si>
  <si>
    <t>http://www.cegaipslp.org.mx/HV2020.nsf/nombre_de_la_vista/8D22C357DCEDA6A2862584EB00673C06/$File/46+CEDULA.pdf</t>
  </si>
  <si>
    <t>MOISES</t>
  </si>
  <si>
    <t>VALERIO</t>
  </si>
  <si>
    <t>http://www.cegaipslp.org.mx/HV2020.nsf/nombre_de_la_vista/050ED342C2561291862584EB0062BF7D/$File/MOISESs.pdf</t>
  </si>
  <si>
    <t>RESERVADO</t>
  </si>
  <si>
    <t>CENTRO ESTATAL DE REINSERCION SOCIAL DE CIUDAD VALLES</t>
  </si>
  <si>
    <t>CENTRO ESTATAL DE REINSERCION SOCIAL DE LA CAPITAL</t>
  </si>
  <si>
    <t>CENTRO ESTATAL DE REINSERCION SOCIAL DE MATEHUALA</t>
  </si>
  <si>
    <t>CENTRO ESTATAL DE REINSERCION SOCIAL DE RIOVERDE</t>
  </si>
  <si>
    <t>CENTRO ESTATAL DE REINSERCION SOCIAL DE TAMAZUNCHALE</t>
  </si>
  <si>
    <t>JOSE MANUEL</t>
  </si>
  <si>
    <t>GARCIA</t>
  </si>
  <si>
    <t>00/00/0000</t>
  </si>
  <si>
    <t>ARTURO ALONSO</t>
  </si>
  <si>
    <t>TABALES</t>
  </si>
  <si>
    <t>http://www.cegaipslp.org.mx/HV2019Tres.nsf/nombre_de_la_vista/8AAD187B2369786C862584CC00641B2D/$File/15+TABALES.pdf</t>
  </si>
  <si>
    <t>VALENTIN</t>
  </si>
  <si>
    <t>VARGAS</t>
  </si>
  <si>
    <t>BAEZ</t>
  </si>
  <si>
    <t>ALEJANDRA</t>
  </si>
  <si>
    <t>COLON</t>
  </si>
  <si>
    <t>VILLALON</t>
  </si>
  <si>
    <t>http://www.cegaipslp.org.mx/HV2019Tres.nsf/nombre_de_la_vista/1A405EE01303F9E4862584CC00629E7C/$File/Alejandra+colon.pdf</t>
  </si>
  <si>
    <t>KARLA MAGDALENA</t>
  </si>
  <si>
    <t>REBOLLOSO</t>
  </si>
  <si>
    <t>VILLANUEVA</t>
  </si>
  <si>
    <t>DIRECCION DE ZONA HUASTECA</t>
  </si>
  <si>
    <t>http://www.cegaipslp.org.mx/HV2019Tres.nsf/nombre_de_la_vista/82B51F530009414D862584CC006664F8/$File/cv+KARLA+REBOLLOSO.pdf</t>
  </si>
  <si>
    <t>GABRIELA</t>
  </si>
  <si>
    <t>CHAVEZ</t>
  </si>
  <si>
    <t>JORGE ANTONIO</t>
  </si>
  <si>
    <t>DEWEY</t>
  </si>
  <si>
    <t>JOSE EMANUEL</t>
  </si>
  <si>
    <t>ROSALES</t>
  </si>
  <si>
    <t>ALBERTO GUADALUPE</t>
  </si>
  <si>
    <t>MACIAS</t>
  </si>
  <si>
    <t>FERNANDEZ</t>
  </si>
  <si>
    <t>http://www.cegaipslp.org.mx/HV2020.nsf/nombre_de_la_vista/AB720A3ADFB2FD52862584EB006CABC8/$File/49+ALBERTO+GUADALUPE+MACIAS.pdf</t>
  </si>
  <si>
    <t>ESPINOSA</t>
  </si>
  <si>
    <t>MARGOT</t>
  </si>
  <si>
    <t>MONTES</t>
  </si>
  <si>
    <t>SANDOVAL</t>
  </si>
  <si>
    <t>RODOLFO</t>
  </si>
  <si>
    <t>PEÑA</t>
  </si>
  <si>
    <t>VELAZQUEZ</t>
  </si>
  <si>
    <t>GABRIELA GUADALUPE</t>
  </si>
  <si>
    <t>FLORES</t>
  </si>
  <si>
    <t>GOVEA</t>
  </si>
  <si>
    <t>http://www.cegaipslp.org.mx/HV2019Tres.nsf/nombre_de_la_vista/7F23B8188C09ABE9862584CC006428C8/$File/GABRIELA+GUADALUPE.pdf</t>
  </si>
  <si>
    <t>ANTONIO DE JESUS</t>
  </si>
  <si>
    <t>VARELA</t>
  </si>
  <si>
    <t>ALFARO</t>
  </si>
  <si>
    <t>CARMEN PATRICIA</t>
  </si>
  <si>
    <t>RAMIREZ</t>
  </si>
  <si>
    <t>ROBLES</t>
  </si>
  <si>
    <t>CLARA CINTHIA</t>
  </si>
  <si>
    <t>FRANCISCO ERASMO</t>
  </si>
  <si>
    <t>ANTUNEZ</t>
  </si>
  <si>
    <t>GUERRERO</t>
  </si>
  <si>
    <t>FONSECA</t>
  </si>
  <si>
    <t>GRANADOS</t>
  </si>
  <si>
    <t>http://www.cegaipslp.org.mx/HV2020.nsf/nombre_de_la_vista/75EDBA0D062C5104862584EB0068EC3B/$File/48+JOSE+LUIS+FONSECA+GRANADOS.pdf</t>
  </si>
  <si>
    <t>HERNAN</t>
  </si>
  <si>
    <t>ILEANA FABIOLA</t>
  </si>
  <si>
    <t>FILIO</t>
  </si>
  <si>
    <t>RIVERA</t>
  </si>
  <si>
    <t>LUIS</t>
  </si>
  <si>
    <t>URIARTE</t>
  </si>
  <si>
    <t>ACOSTA</t>
  </si>
  <si>
    <t>ODONTOLOGA(O) SEGURIDAD Y CUSTODIA</t>
  </si>
  <si>
    <t>VERONICA</t>
  </si>
  <si>
    <t>LAZARINI</t>
  </si>
  <si>
    <t xml:space="preserve">RESERVADO    </t>
  </si>
  <si>
    <t>MEDICO ESPECIALIZADO CERESO</t>
  </si>
  <si>
    <t>ERIKA</t>
  </si>
  <si>
    <t>HERMOSO</t>
  </si>
  <si>
    <t>SANTAMARIA</t>
  </si>
  <si>
    <t>19/10/2006</t>
  </si>
  <si>
    <t>GERARDO</t>
  </si>
  <si>
    <t>MARTINEZ</t>
  </si>
  <si>
    <t>LARRAGA</t>
  </si>
  <si>
    <t>01/04/2006</t>
  </si>
  <si>
    <t>GERMAN ALAN</t>
  </si>
  <si>
    <t>STAHL</t>
  </si>
  <si>
    <t>DUQUE</t>
  </si>
  <si>
    <t>01/10/1991</t>
  </si>
  <si>
    <t>MANUEL ALEJANDRO</t>
  </si>
  <si>
    <t>NAVARRO</t>
  </si>
  <si>
    <t>16/02/1998</t>
  </si>
  <si>
    <t>MARIO DANIEL</t>
  </si>
  <si>
    <t>ENRIQUEZ</t>
  </si>
  <si>
    <t>JUAREZ</t>
  </si>
  <si>
    <t>16/03/1999</t>
  </si>
  <si>
    <t>ABOGADO ESPECIALIZADO</t>
  </si>
  <si>
    <t>NETZAHUALCOYOTL</t>
  </si>
  <si>
    <t>DE HARO</t>
  </si>
  <si>
    <t>01/11/1993</t>
  </si>
  <si>
    <t>PALOMA DEL SAGRARIO</t>
  </si>
  <si>
    <t>DE LA ROSA</t>
  </si>
  <si>
    <t>JIMENEZ</t>
  </si>
  <si>
    <t>HUGO IVAN DE JESUS</t>
  </si>
  <si>
    <t>ROBLEDO</t>
  </si>
  <si>
    <t>PEREZ</t>
  </si>
  <si>
    <t>16/08/2000</t>
  </si>
  <si>
    <t>JOSE BRAULIO</t>
  </si>
  <si>
    <t>MELGAREJO</t>
  </si>
  <si>
    <t>06/03/2003</t>
  </si>
  <si>
    <t>JORGE IVAN</t>
  </si>
  <si>
    <t>ZUÑIGA</t>
  </si>
  <si>
    <t>MIJANGOS</t>
  </si>
  <si>
    <t>01/10/1992</t>
  </si>
  <si>
    <t>ROSA MARIA</t>
  </si>
  <si>
    <t>HUERTA</t>
  </si>
  <si>
    <t>MENDEZ</t>
  </si>
  <si>
    <t>01/05/1990</t>
  </si>
  <si>
    <t>J. HIRAM</t>
  </si>
  <si>
    <t>ORTIZ</t>
  </si>
  <si>
    <t>03/07/1992</t>
  </si>
  <si>
    <t>FLORINA</t>
  </si>
  <si>
    <t>01/01/1998</t>
  </si>
  <si>
    <t>PRIMER OFICIAL (PROCURADURIA)</t>
  </si>
  <si>
    <t>TAURINO CARMELO</t>
  </si>
  <si>
    <t>MARROQUIN</t>
  </si>
  <si>
    <t>01/03/2006</t>
  </si>
  <si>
    <t>http://www.cegaipslp.org.mx/HV2019Tres.nsf/nombre_de_la_vista/48102B9D807FDF0A862584CC00658EBC/$File/cv+Taurino.pdf</t>
  </si>
  <si>
    <t>http://www.cegaipslp.org.mx/HV2020.nsf/nombre_de_la_vista/DCFC51C02F221A1E862584EA00684F3A/$File/CEDULA.pdf</t>
  </si>
  <si>
    <t>SUB-JEFE DE SEG. Y CUSTOD.</t>
  </si>
  <si>
    <t>INSPECTOR GENERAL</t>
  </si>
  <si>
    <t>MARCO ANTONIO</t>
  </si>
  <si>
    <t>FUENTES</t>
  </si>
  <si>
    <t>CASTRO</t>
  </si>
  <si>
    <t>01/03/2001</t>
  </si>
  <si>
    <t>SUPERVISOR GENERAL</t>
  </si>
  <si>
    <t>LEONARDO FRANCISCO</t>
  </si>
  <si>
    <t>GUZMAN</t>
  </si>
  <si>
    <t>RUEDAS</t>
  </si>
  <si>
    <t>16/10/2003</t>
  </si>
  <si>
    <t>http://www.cegaipslp.org.mx/HV2020.nsf/nombre_de_la_vista/133B05CB93F7F346862584EB006F48FF/$File/CV.+ASUNTOS+INTERNOS.pdf</t>
  </si>
  <si>
    <t>http://www.cegaipslp.org.mx/HV2020.nsf/nombre_de_la_vista/D997F6CBBE589CAA862584EB006F529D/$File/Cedula.pdf</t>
  </si>
  <si>
    <t>ARTURO</t>
  </si>
  <si>
    <t>IGLESIAS</t>
  </si>
  <si>
    <t>01/05/1999</t>
  </si>
  <si>
    <t>EDGAR</t>
  </si>
  <si>
    <t>LIMON</t>
  </si>
  <si>
    <t>SALGADO</t>
  </si>
  <si>
    <t>01/08/1998</t>
  </si>
  <si>
    <t>MANUEL</t>
  </si>
  <si>
    <t>CENDEJAS</t>
  </si>
  <si>
    <t>01/07/1999</t>
  </si>
  <si>
    <t>ENRIQUE</t>
  </si>
  <si>
    <t>16/06/1998</t>
  </si>
  <si>
    <t>LUIS DAVID</t>
  </si>
  <si>
    <t>NARVAEZ</t>
  </si>
  <si>
    <t>01/10/1998</t>
  </si>
  <si>
    <t>JEFE DE VIGILANCIA</t>
  </si>
  <si>
    <t>RAÚL</t>
  </si>
  <si>
    <t>APIPILHUASCO</t>
  </si>
  <si>
    <t>LEÓN</t>
  </si>
  <si>
    <t>http://www.cegaipslp.org.mx/HV2020.nsf/nombre_de_la_vista/A32A10D85080CF3F862584EB00700A7E/$File/CV.+ASUNTOS+INTERNOS.pdf</t>
  </si>
  <si>
    <t>http://www.cegaipslp.org.mx/HV2020.nsf/nombre_de_la_vista/3BB8B6275A9E6C75862584EB00701521/$File/Cedula.pdf</t>
  </si>
  <si>
    <t>JEFE DE DEPARTAMENTO</t>
  </si>
  <si>
    <t>ARMANDO</t>
  </si>
  <si>
    <t>SILVA</t>
  </si>
  <si>
    <t>ZAMARRIPA</t>
  </si>
  <si>
    <t>16/06/1995</t>
  </si>
  <si>
    <t>CLEMENTINA</t>
  </si>
  <si>
    <t>MAGAÑA</t>
  </si>
  <si>
    <t>AGUILAR</t>
  </si>
  <si>
    <t>11/09/1992</t>
  </si>
  <si>
    <t>J. ALFREDO</t>
  </si>
  <si>
    <t>09/10/1986</t>
  </si>
  <si>
    <t>LAMBERTO ANTONIO</t>
  </si>
  <si>
    <t>PORTILLO</t>
  </si>
  <si>
    <t>QUIROZ</t>
  </si>
  <si>
    <t>01/07/1986</t>
  </si>
  <si>
    <t>MARIA ELENA</t>
  </si>
  <si>
    <t>01/02/1992</t>
  </si>
  <si>
    <t>SALAS</t>
  </si>
  <si>
    <t>CUELLAR</t>
  </si>
  <si>
    <t>VIRGINIA MARGARITA</t>
  </si>
  <si>
    <t>BERBER</t>
  </si>
  <si>
    <t>16/03/1992</t>
  </si>
  <si>
    <t>ALFONSO</t>
  </si>
  <si>
    <t>MEJIA</t>
  </si>
  <si>
    <t>01/04/1993</t>
  </si>
  <si>
    <t>FRANCISCO RAMON</t>
  </si>
  <si>
    <t>ALVARADO</t>
  </si>
  <si>
    <t>PEDRAZA</t>
  </si>
  <si>
    <t>01/08/1992</t>
  </si>
  <si>
    <t>JOSE JAVIER</t>
  </si>
  <si>
    <t>SIERRA</t>
  </si>
  <si>
    <t>05/04/1994</t>
  </si>
  <si>
    <t>JUAN CARLOS</t>
  </si>
  <si>
    <t>ZAPATA</t>
  </si>
  <si>
    <t>01/01/1999</t>
  </si>
  <si>
    <t>JUDITH</t>
  </si>
  <si>
    <t>TORRES</t>
  </si>
  <si>
    <t>DIAZ DE LEON</t>
  </si>
  <si>
    <t>07/02/1992</t>
  </si>
  <si>
    <t>MARIA  DE LOURDES</t>
  </si>
  <si>
    <t>REYNA</t>
  </si>
  <si>
    <t>CARRIZALES</t>
  </si>
  <si>
    <t>14/10/1988</t>
  </si>
  <si>
    <t>ANA MARIA</t>
  </si>
  <si>
    <t>01/03/1989</t>
  </si>
  <si>
    <t>GERARDO JOSE</t>
  </si>
  <si>
    <t>BELTRAN</t>
  </si>
  <si>
    <t>01/03/1979</t>
  </si>
  <si>
    <t>JOSE GREGORIO</t>
  </si>
  <si>
    <t>NAJERA</t>
  </si>
  <si>
    <t>GALARZA</t>
  </si>
  <si>
    <t>03/03/1987</t>
  </si>
  <si>
    <t>SOLIS</t>
  </si>
  <si>
    <t>PUEBLA</t>
  </si>
  <si>
    <t>16/01/1990</t>
  </si>
  <si>
    <t>JUAN ANTONIO</t>
  </si>
  <si>
    <t>16/05/1999</t>
  </si>
  <si>
    <t>JULIO CESAR</t>
  </si>
  <si>
    <t>BECERRIL</t>
  </si>
  <si>
    <t>MEDINA</t>
  </si>
  <si>
    <t>01/06/1992</t>
  </si>
  <si>
    <t>LETICIA</t>
  </si>
  <si>
    <t>BUENO</t>
  </si>
  <si>
    <t>03/01/1990</t>
  </si>
  <si>
    <t>MA. RITA</t>
  </si>
  <si>
    <t>QUILANTAN</t>
  </si>
  <si>
    <t>08/07/1993</t>
  </si>
  <si>
    <t>http://www.cegaipslp.org.mx/HV2020.nsf/nombre_de_la_vista/7ED2F187330DE5C6862584EA00604164/$File/CV+Ma.+Rita+Quilantan+Alvarado.pdf</t>
  </si>
  <si>
    <t>http://www.cegaipslp.org.mx/HV2020.nsf/nombre_de_la_vista/19E6205792673329862584EA00680C88/$File/41+TITULO.pdf</t>
  </si>
  <si>
    <t>http://www.cegaipslp.org.mx/HV2020.nsf/nombre_de_la_vista/40AA77EF93DA83CA862584EA006818F7/$File/41+CEDULA.pdf</t>
  </si>
  <si>
    <t>MARIA INES</t>
  </si>
  <si>
    <t>01/06/1989</t>
  </si>
  <si>
    <t>NORA HILDA</t>
  </si>
  <si>
    <t>MONTOYA</t>
  </si>
  <si>
    <t>16/11/1992</t>
  </si>
  <si>
    <t>YOLANDA</t>
  </si>
  <si>
    <t>COVARRUBIAS</t>
  </si>
  <si>
    <t>01/09/2000</t>
  </si>
  <si>
    <t>JOSE</t>
  </si>
  <si>
    <t>VIDAL</t>
  </si>
  <si>
    <t>02/05/1990</t>
  </si>
  <si>
    <t>CALZADA</t>
  </si>
  <si>
    <t>MENDOZA</t>
  </si>
  <si>
    <t>01/10/1996</t>
  </si>
  <si>
    <t>ANGEL EMIGDIO</t>
  </si>
  <si>
    <t>01/01/1997</t>
  </si>
  <si>
    <t>EDGAR ORLANDO</t>
  </si>
  <si>
    <t>RANGEL</t>
  </si>
  <si>
    <t>PICON</t>
  </si>
  <si>
    <t>GUILLERMO</t>
  </si>
  <si>
    <t>COUTIÑO</t>
  </si>
  <si>
    <t>02/08/1996</t>
  </si>
  <si>
    <t>INES</t>
  </si>
  <si>
    <t>DANTAN</t>
  </si>
  <si>
    <t>LUVIANO</t>
  </si>
  <si>
    <t>09/09/1992</t>
  </si>
  <si>
    <t>16/01/2003</t>
  </si>
  <si>
    <t>JAIME</t>
  </si>
  <si>
    <t>CONTRERAS</t>
  </si>
  <si>
    <t>07/05/1988</t>
  </si>
  <si>
    <t>GAONA</t>
  </si>
  <si>
    <t>BORJAS</t>
  </si>
  <si>
    <t>16/04/1985</t>
  </si>
  <si>
    <t>JOSE GERARDO</t>
  </si>
  <si>
    <t>LUGO</t>
  </si>
  <si>
    <t>IÑIGUEZ</t>
  </si>
  <si>
    <t>01/05/1994</t>
  </si>
  <si>
    <t>JOSE JUAN</t>
  </si>
  <si>
    <t>JARA</t>
  </si>
  <si>
    <t>JAHUEY</t>
  </si>
  <si>
    <t>16/03/2000</t>
  </si>
  <si>
    <t>JUAN FRANCISCO</t>
  </si>
  <si>
    <t>OLIVARES</t>
  </si>
  <si>
    <t>05/08/1996</t>
  </si>
  <si>
    <t>MARIA GUADALUPE</t>
  </si>
  <si>
    <t>01/05/1995</t>
  </si>
  <si>
    <t>MARIANA</t>
  </si>
  <si>
    <t>LUCIO</t>
  </si>
  <si>
    <t>01/02/1999</t>
  </si>
  <si>
    <t>MARTHA</t>
  </si>
  <si>
    <t>MONTANTE</t>
  </si>
  <si>
    <t>RICO</t>
  </si>
  <si>
    <t>18/05/1988</t>
  </si>
  <si>
    <t>PEDRO</t>
  </si>
  <si>
    <t>VAZQUEZ</t>
  </si>
  <si>
    <t>20/04/1994</t>
  </si>
  <si>
    <t>RICARDO</t>
  </si>
  <si>
    <t>01/03/2002</t>
  </si>
  <si>
    <t>FRANCISCO JAVIER</t>
  </si>
  <si>
    <t>CRUZ</t>
  </si>
  <si>
    <t>22/01/1994</t>
  </si>
  <si>
    <t>JOSE GUADALUPE</t>
  </si>
  <si>
    <t>01/04/1988</t>
  </si>
  <si>
    <t>GUSTAVO</t>
  </si>
  <si>
    <t>16/02/2002</t>
  </si>
  <si>
    <t>16/04/2000</t>
  </si>
  <si>
    <t>JUAN MANUEL</t>
  </si>
  <si>
    <t>BAUTISTA</t>
  </si>
  <si>
    <t>VILLEGAS</t>
  </si>
  <si>
    <t>MARIA MAGDALENA</t>
  </si>
  <si>
    <t>MARISOL</t>
  </si>
  <si>
    <t>PETRA</t>
  </si>
  <si>
    <t>CANTU</t>
  </si>
  <si>
    <t>01/11/2002</t>
  </si>
  <si>
    <t>JEFE DE BIBLIOTECA</t>
  </si>
  <si>
    <t>ANA MARIA LUISA</t>
  </si>
  <si>
    <t>CAMARILLO</t>
  </si>
  <si>
    <t>JEFE DE OFICINA ADMVA. DE SEG.</t>
  </si>
  <si>
    <t>REFUGIO ADRIAN</t>
  </si>
  <si>
    <t>UROZA</t>
  </si>
  <si>
    <t>PEDROZA</t>
  </si>
  <si>
    <t>16/04/1997</t>
  </si>
  <si>
    <t>http://www.cegaipslp.org.mx/HV2019Tres.nsf/nombre_de_la_vista/D7777EFF1FC2306B862584CC0064C25F/$File/cv+adrian+urosa.pdf</t>
  </si>
  <si>
    <t>LUCERO</t>
  </si>
  <si>
    <t>LUNA</t>
  </si>
  <si>
    <t>AMALIA ROCIO</t>
  </si>
  <si>
    <t>VERASTEGUI</t>
  </si>
  <si>
    <t>LOZANO</t>
  </si>
  <si>
    <t>15/11/2009</t>
  </si>
  <si>
    <t>http://www.cegaipslp.org.mx/HV2020.nsf/nombre_de_la_vista/67E8092F5302F25C862584EB006DCFDD/$File/50+CV+AMALIA+ROCIO.pdf</t>
  </si>
  <si>
    <t>SERGIO IVAN</t>
  </si>
  <si>
    <t>16/07/2005</t>
  </si>
  <si>
    <t>JUANA ADRIANA</t>
  </si>
  <si>
    <t>ANGELES</t>
  </si>
  <si>
    <t>CARMEN CONCEPCION</t>
  </si>
  <si>
    <t>VILLA</t>
  </si>
  <si>
    <t>JEFE DE TURNO</t>
  </si>
  <si>
    <t xml:space="preserve">RESERVADO   </t>
  </si>
  <si>
    <t>JEFE DE GPO. SEG. Y CUST.</t>
  </si>
  <si>
    <t>JUEZ MEDICO</t>
  </si>
  <si>
    <t>JOSANA</t>
  </si>
  <si>
    <t>OROZCO</t>
  </si>
  <si>
    <t>01/11/2005</t>
  </si>
  <si>
    <t>JUEZ MAESTRO</t>
  </si>
  <si>
    <t>MARGARITA</t>
  </si>
  <si>
    <t>ENCARGADO DE PROGRAMA</t>
  </si>
  <si>
    <t>CLAUDIA</t>
  </si>
  <si>
    <t>USTOA</t>
  </si>
  <si>
    <t>16/11/2000</t>
  </si>
  <si>
    <t>MONIKA GUADALUPE</t>
  </si>
  <si>
    <t>ROSAS</t>
  </si>
  <si>
    <t>01/02/1998</t>
  </si>
  <si>
    <t>RUBEN</t>
  </si>
  <si>
    <t>RIVAS</t>
  </si>
  <si>
    <t>01/07/1998</t>
  </si>
  <si>
    <t>JUANA LAURA</t>
  </si>
  <si>
    <t>CASTANEDO</t>
  </si>
  <si>
    <t>JEFE DE OFICINA</t>
  </si>
  <si>
    <t>HECTOR</t>
  </si>
  <si>
    <t>MONTENEGRO</t>
  </si>
  <si>
    <t>15/01/1992</t>
  </si>
  <si>
    <t>DENICIA</t>
  </si>
  <si>
    <t>GOMEZ</t>
  </si>
  <si>
    <t>18/11/1991</t>
  </si>
  <si>
    <t>MA. LETICIA</t>
  </si>
  <si>
    <t>ALMENDAREZ</t>
  </si>
  <si>
    <t>25/06/1986</t>
  </si>
  <si>
    <t>ORDAZ</t>
  </si>
  <si>
    <t>ESPARZA</t>
  </si>
  <si>
    <t>01/03/1994</t>
  </si>
  <si>
    <t>ADAN</t>
  </si>
  <si>
    <t>ROCHA</t>
  </si>
  <si>
    <t>06/03/1991</t>
  </si>
  <si>
    <t>AURELIO</t>
  </si>
  <si>
    <t>08/08/1989</t>
  </si>
  <si>
    <t>MA. ESTHER</t>
  </si>
  <si>
    <t>DIAZ</t>
  </si>
  <si>
    <t>INVESTIGADOR</t>
  </si>
  <si>
    <t>MARCELA</t>
  </si>
  <si>
    <t>MEDICO GENERAL CERESO</t>
  </si>
  <si>
    <t>SUSANA GABRIELA</t>
  </si>
  <si>
    <t>ARELLANO</t>
  </si>
  <si>
    <t>QUIMICO FARMACOBIOLOGO DE CERESO</t>
  </si>
  <si>
    <t>TZINTI ZANELLI</t>
  </si>
  <si>
    <t>CRISTOBAL</t>
  </si>
  <si>
    <t>ENFERMERA(O) SEGURIDAD Y CUSTODIA</t>
  </si>
  <si>
    <t>JUAN FERNANDO</t>
  </si>
  <si>
    <t>TRUJILLO</t>
  </si>
  <si>
    <t>CAMACHO</t>
  </si>
  <si>
    <t>MEDICO CIRUJANO DE SEGURIDAD Y CUSTODIA</t>
  </si>
  <si>
    <t>EVELYN CRYSTAL</t>
  </si>
  <si>
    <t>BENITES</t>
  </si>
  <si>
    <t>01/11/2016</t>
  </si>
  <si>
    <t>PSIQUIATRA SEGURIDAD Y CUSTODIA</t>
  </si>
  <si>
    <t>RODRIGO</t>
  </si>
  <si>
    <t>HERVERT</t>
  </si>
  <si>
    <t>OFICIAL</t>
  </si>
  <si>
    <t>http://www.cegaipslp.org.mx/HV2019Tres.nsf/nombre_de_la_vista/429BDB7A66A571D5862584CC0066A386/$File/cv+luna+guerrero.pdf</t>
  </si>
  <si>
    <t>JEFE DE SECC. SEG. Y CUST.</t>
  </si>
  <si>
    <t>OFICIAL PRIMERO DE SEGURIDAD</t>
  </si>
  <si>
    <t>MEDICO ESPECIALIZADO</t>
  </si>
  <si>
    <t>BALDUR JULIAN MANLIO</t>
  </si>
  <si>
    <t>SERNA</t>
  </si>
  <si>
    <t>ALTAMIRANO</t>
  </si>
  <si>
    <t>01/04/1999</t>
  </si>
  <si>
    <t>SUB_OFICIAL</t>
  </si>
  <si>
    <t>ABOGADO</t>
  </si>
  <si>
    <t>AIDEE</t>
  </si>
  <si>
    <t>BARRERA</t>
  </si>
  <si>
    <t>BRISEÑO</t>
  </si>
  <si>
    <t>CORONADO Y COSTILLA</t>
  </si>
  <si>
    <t>DOLORES</t>
  </si>
  <si>
    <t>ALEMAN</t>
  </si>
  <si>
    <t>01/07/2000</t>
  </si>
  <si>
    <t>GERARDO ALBERTO</t>
  </si>
  <si>
    <t>ONTIVEROS</t>
  </si>
  <si>
    <t>NORMA BEATRIZ</t>
  </si>
  <si>
    <t>GARCES</t>
  </si>
  <si>
    <t>ANDRADE</t>
  </si>
  <si>
    <t>ISMAEL</t>
  </si>
  <si>
    <t>DAVILA</t>
  </si>
  <si>
    <t>16/09/2000</t>
  </si>
  <si>
    <t>SARGENTO</t>
  </si>
  <si>
    <t>SUB-OFICIAL DE SEGURIDAD</t>
  </si>
  <si>
    <t>SECRETARIA DE SECRETARIO</t>
  </si>
  <si>
    <t>VILLAGOMEZ</t>
  </si>
  <si>
    <t>16/06/1983</t>
  </si>
  <si>
    <t>MINERVA</t>
  </si>
  <si>
    <t>CASILLAS</t>
  </si>
  <si>
    <t>01/10/1999</t>
  </si>
  <si>
    <t>SALVADOR</t>
  </si>
  <si>
    <t>OSORIO</t>
  </si>
  <si>
    <t>ESPIRICUETA</t>
  </si>
  <si>
    <t>ODONTOLOGO</t>
  </si>
  <si>
    <t>MA. CONCEPCION</t>
  </si>
  <si>
    <t>MORA</t>
  </si>
  <si>
    <t>MEDELLIN</t>
  </si>
  <si>
    <t>ALMA ROSA</t>
  </si>
  <si>
    <t>ROSILLO</t>
  </si>
  <si>
    <t>10/06/1990</t>
  </si>
  <si>
    <t>01/10/2003</t>
  </si>
  <si>
    <t>MEDICO GENERAL</t>
  </si>
  <si>
    <t>ELIUD</t>
  </si>
  <si>
    <t>PACHECO</t>
  </si>
  <si>
    <t>RAYON</t>
  </si>
  <si>
    <t>01/01/2000</t>
  </si>
  <si>
    <t>SILVIA ELENA</t>
  </si>
  <si>
    <t>VEGA</t>
  </si>
  <si>
    <t>16/02/1993</t>
  </si>
  <si>
    <t>RUEDA</t>
  </si>
  <si>
    <t>BUSTOS</t>
  </si>
  <si>
    <t>16/09/1995</t>
  </si>
  <si>
    <t>MARIA VERONICA</t>
  </si>
  <si>
    <t>ATISHA</t>
  </si>
  <si>
    <t>ROMO</t>
  </si>
  <si>
    <t>01/02/2002</t>
  </si>
  <si>
    <t>TERESA</t>
  </si>
  <si>
    <t>14/03/2003</t>
  </si>
  <si>
    <t>01/11/2006</t>
  </si>
  <si>
    <t>JOSE HERIBERTO</t>
  </si>
  <si>
    <t>CALDERON</t>
  </si>
  <si>
    <t>GALVAN</t>
  </si>
  <si>
    <t>SERRALDE</t>
  </si>
  <si>
    <t>01/06/1994</t>
  </si>
  <si>
    <t>ROBERTO DE LA LUZ</t>
  </si>
  <si>
    <t>CAMARA</t>
  </si>
  <si>
    <t>AHUJA</t>
  </si>
  <si>
    <t>16/04/1999</t>
  </si>
  <si>
    <t>SAUL</t>
  </si>
  <si>
    <t>08/03/1995</t>
  </si>
  <si>
    <t>JOSE RUBEN</t>
  </si>
  <si>
    <t>TRINIDAD</t>
  </si>
  <si>
    <t>CENTRO ESTATAL DE REINSERCION SOCIAL DE TANCANHUITZ</t>
  </si>
  <si>
    <t>16/11/2006</t>
  </si>
  <si>
    <t>JEFE DE SECCION</t>
  </si>
  <si>
    <t>DICTAMINADOR</t>
  </si>
  <si>
    <t>BECERRA</t>
  </si>
  <si>
    <t>GAYTAN</t>
  </si>
  <si>
    <t>JOSE BERNARDO</t>
  </si>
  <si>
    <t>MORENO</t>
  </si>
  <si>
    <t>JUAN</t>
  </si>
  <si>
    <t>JEFE DE GRUPO ADMVO. DE SEG.</t>
  </si>
  <si>
    <t>JUAN LUIS</t>
  </si>
  <si>
    <t>15/12/2004</t>
  </si>
  <si>
    <t>OCHOA</t>
  </si>
  <si>
    <t>01/02/2000</t>
  </si>
  <si>
    <t>J. ROBERTO</t>
  </si>
  <si>
    <t>01/09/1993</t>
  </si>
  <si>
    <t>EDWIN FELIPE</t>
  </si>
  <si>
    <t>VITA</t>
  </si>
  <si>
    <t>MIGUEL ANGEL</t>
  </si>
  <si>
    <t>HERRERA</t>
  </si>
  <si>
    <t>http://www.cegaipslp.org.mx/HV2020.nsf/nombre_de_la_vista/A69FC05360584084862584EB00699685/$File/CV+MIGUEL+ANGEL+HERRERA.pdf</t>
  </si>
  <si>
    <t>http://www.cegaipslp.org.mx/HV2020.nsf/nombre_de_la_vista/E0D41357ADB352B3862584EB0069A118/$File/43+TITULO.pdf</t>
  </si>
  <si>
    <t>http://www.cegaipslp.org.mx/HV2020.nsf/nombre_de_la_vista/14AEFB717C0CF2AB862584EB0069AB77/$File/43+CEDULA.pdf</t>
  </si>
  <si>
    <t>EDUARDO</t>
  </si>
  <si>
    <t>RAFAEL</t>
  </si>
  <si>
    <t>01/10/2000</t>
  </si>
  <si>
    <t>DEL ANGEL</t>
  </si>
  <si>
    <t>MA. DE LOURDES</t>
  </si>
  <si>
    <t>YAÑEZ</t>
  </si>
  <si>
    <t>JEFE DE GRUPO (SEGURIDAD Y CUSTODIA)</t>
  </si>
  <si>
    <t>SUPERVISOR ESPECIALIZADO</t>
  </si>
  <si>
    <t>TAPIA</t>
  </si>
  <si>
    <t>CUEVAS</t>
  </si>
  <si>
    <t>01/03/2007</t>
  </si>
  <si>
    <t>JOSE VICTOR</t>
  </si>
  <si>
    <t>ISLAS</t>
  </si>
  <si>
    <t>PALMA</t>
  </si>
  <si>
    <t>VALENTE</t>
  </si>
  <si>
    <t>GUADALUPE</t>
  </si>
  <si>
    <t>RAMON ALBERTO</t>
  </si>
  <si>
    <t>CARDENAS</t>
  </si>
  <si>
    <t>15/04/2005</t>
  </si>
  <si>
    <t>CUAUHTEMOC</t>
  </si>
  <si>
    <t>01/08/2002</t>
  </si>
  <si>
    <t>IRISS JANNETT</t>
  </si>
  <si>
    <t>YADIRALIA</t>
  </si>
  <si>
    <t>01/02/2003</t>
  </si>
  <si>
    <t>YESENIA</t>
  </si>
  <si>
    <t>01/07/2003</t>
  </si>
  <si>
    <t>AMINOARY ENELA</t>
  </si>
  <si>
    <t>01/03/2005</t>
  </si>
  <si>
    <t>CUSTODIO B</t>
  </si>
  <si>
    <t>ENFERMERA TITULADA</t>
  </si>
  <si>
    <t>ORPHA</t>
  </si>
  <si>
    <t>16/07/1989</t>
  </si>
  <si>
    <t>ALMA ERIKA</t>
  </si>
  <si>
    <t>MARIA DEL PILAR</t>
  </si>
  <si>
    <t>ALANIS</t>
  </si>
  <si>
    <t>CHAVARRIA</t>
  </si>
  <si>
    <t>16/05/2002</t>
  </si>
  <si>
    <t>MA. EUGENIA</t>
  </si>
  <si>
    <t>CABRERA</t>
  </si>
  <si>
    <t>01/08/2000</t>
  </si>
  <si>
    <t>JOSEFA</t>
  </si>
  <si>
    <t>26/08/1987</t>
  </si>
  <si>
    <t>EVA GUADALUPE</t>
  </si>
  <si>
    <t>20/02/1992</t>
  </si>
  <si>
    <t>01/06/1990</t>
  </si>
  <si>
    <t>JUVENTINO HUMBERTO</t>
  </si>
  <si>
    <t>MARIA DEL SOCORRO</t>
  </si>
  <si>
    <t>05/10/1987</t>
  </si>
  <si>
    <t>MARTHA PATRICIA</t>
  </si>
  <si>
    <t>GAITAN</t>
  </si>
  <si>
    <t>11/02/1994</t>
  </si>
  <si>
    <t>23/01/1994</t>
  </si>
  <si>
    <t>SORIA</t>
  </si>
  <si>
    <t>24/01/1991</t>
  </si>
  <si>
    <t>FELICIANO</t>
  </si>
  <si>
    <t>XOLIO</t>
  </si>
  <si>
    <t>FISCAL</t>
  </si>
  <si>
    <t>16/01/2002</t>
  </si>
  <si>
    <t>JOSE INES</t>
  </si>
  <si>
    <t>ASISTENTE TECNICO</t>
  </si>
  <si>
    <t>FRANCISCO</t>
  </si>
  <si>
    <t>PSICOLOGO</t>
  </si>
  <si>
    <t>MARIA GUILLERMINA</t>
  </si>
  <si>
    <t>01/11/2000</t>
  </si>
  <si>
    <t>16/02/1995</t>
  </si>
  <si>
    <t>ANA LUISA</t>
  </si>
  <si>
    <t>FAZ</t>
  </si>
  <si>
    <t>BORES</t>
  </si>
  <si>
    <t>ELVIA</t>
  </si>
  <si>
    <t>AGUILERA</t>
  </si>
  <si>
    <t>16/04/1983</t>
  </si>
  <si>
    <t>NARDA</t>
  </si>
  <si>
    <t>LOBO</t>
  </si>
  <si>
    <t>01/04/1994</t>
  </si>
  <si>
    <t>SILVIA</t>
  </si>
  <si>
    <t>ALARCON</t>
  </si>
  <si>
    <t>02/01/1992</t>
  </si>
  <si>
    <t>22/01/1993</t>
  </si>
  <si>
    <t>MARIA LUISA</t>
  </si>
  <si>
    <t>ALONSO</t>
  </si>
  <si>
    <t>JALOMO</t>
  </si>
  <si>
    <t>01/05/1997</t>
  </si>
  <si>
    <t>ANSELMO</t>
  </si>
  <si>
    <t>01/10/1993</t>
  </si>
  <si>
    <t>CAMPA</t>
  </si>
  <si>
    <t>BERENICE</t>
  </si>
  <si>
    <t>ESTELA</t>
  </si>
  <si>
    <t>MARQUEZ</t>
  </si>
  <si>
    <t>01/07/1995</t>
  </si>
  <si>
    <t>ROCIO DE LA ASUNCION</t>
  </si>
  <si>
    <t>01/12/1992</t>
  </si>
  <si>
    <t>01/11/1994</t>
  </si>
  <si>
    <t>MARTHA IDALIA</t>
  </si>
  <si>
    <t>MIGUEL MARTIN</t>
  </si>
  <si>
    <t>LEON</t>
  </si>
  <si>
    <t>BONILLA</t>
  </si>
  <si>
    <t>01/08/1995</t>
  </si>
  <si>
    <t>ALFREDO</t>
  </si>
  <si>
    <t>01/01/2005</t>
  </si>
  <si>
    <t>OFICIAL ADMVO DE SEG. A</t>
  </si>
  <si>
    <t>MONICA LETICIA</t>
  </si>
  <si>
    <t>Antonio Rocha Cordero</t>
  </si>
  <si>
    <t>http://www.cegaipslp.org.mx/HV2019Tres.nsf/nombre_de_la_vista/BE917C389C8ED6FA862584CC00645E54/$File/cv+monica++mendosa.pdf</t>
  </si>
  <si>
    <t>http://www.cegaipslp.org.mx/HV2020.nsf/nombre_de_la_vista/AEC1172F9318B5F0862584EB006A4181/$File/TITULO.pdf</t>
  </si>
  <si>
    <t>http://www.cegaipslp.org.mx/HV2020.nsf/nombre_de_la_vista/7D88053B941B44AD862584EB006A3706/$File/CEDULA.pdf</t>
  </si>
  <si>
    <t>ERNESTO</t>
  </si>
  <si>
    <t>JOSE ANTONIO</t>
  </si>
  <si>
    <t>MICHELLE GUADALUPE</t>
  </si>
  <si>
    <t>MATA</t>
  </si>
  <si>
    <t>CITLALLI</t>
  </si>
  <si>
    <t>NANCY</t>
  </si>
  <si>
    <t>BASTIDA</t>
  </si>
  <si>
    <t>MALDONADO</t>
  </si>
  <si>
    <t>JAIME ASUNCION</t>
  </si>
  <si>
    <t>JEFE DE GRUPO</t>
  </si>
  <si>
    <t>http://www.cegaipslp.org.mx/HV2019Tres.nsf/nombre_de_la_vista/9F8643AE7840B96E862584CC0064EE19/$File/GUADALUPE+TELLO.pdf</t>
  </si>
  <si>
    <t>CUSTODIO A</t>
  </si>
  <si>
    <t>POLICIA A</t>
  </si>
  <si>
    <t>NOEMI LIZBETH</t>
  </si>
  <si>
    <t xml:space="preserve">GUTIERREZ </t>
  </si>
  <si>
    <t>SECRETARIA DE DIRECTOR</t>
  </si>
  <si>
    <t>NORMA ADRIANA</t>
  </si>
  <si>
    <t>CARMEN IMELDA</t>
  </si>
  <si>
    <t>04/08/1987</t>
  </si>
  <si>
    <t>OLIVIA</t>
  </si>
  <si>
    <t>01/08/2004</t>
  </si>
  <si>
    <t>TELLEZ</t>
  </si>
  <si>
    <t>01/03/1992</t>
  </si>
  <si>
    <t>ANGELICA MARGARITA</t>
  </si>
  <si>
    <t>16/07/1999</t>
  </si>
  <si>
    <t>ISABEL MARIA</t>
  </si>
  <si>
    <t>16/05/1989</t>
  </si>
  <si>
    <t>LUCIA</t>
  </si>
  <si>
    <t>SAUCEDO</t>
  </si>
  <si>
    <t>16/05/1992</t>
  </si>
  <si>
    <t>MARIA DEL ROSARIO</t>
  </si>
  <si>
    <t>ARROYO</t>
  </si>
  <si>
    <t>17/12/1991</t>
  </si>
  <si>
    <t>REBECA</t>
  </si>
  <si>
    <t>PADILLA</t>
  </si>
  <si>
    <t>GIL</t>
  </si>
  <si>
    <t>16/02/2004</t>
  </si>
  <si>
    <t>BARBARA ISABEL</t>
  </si>
  <si>
    <t>GRISELDA GUADALUPE</t>
  </si>
  <si>
    <t>ALVAREZ</t>
  </si>
  <si>
    <t>01/06/2003</t>
  </si>
  <si>
    <t>IRMA ANGELICA</t>
  </si>
  <si>
    <t>CORTES</t>
  </si>
  <si>
    <t>JOSEFINA GABRIELA</t>
  </si>
  <si>
    <t>LILIANA CARINA</t>
  </si>
  <si>
    <t>JULIA</t>
  </si>
  <si>
    <t>MURILLO</t>
  </si>
  <si>
    <t>PUENTE</t>
  </si>
  <si>
    <t>01/10/1990</t>
  </si>
  <si>
    <t>MARIA CATALINA</t>
  </si>
  <si>
    <t>01/03/1995</t>
  </si>
  <si>
    <t>PALOMA</t>
  </si>
  <si>
    <t>CHIW</t>
  </si>
  <si>
    <t>15/04/2003</t>
  </si>
  <si>
    <t>OLGA LETICIA</t>
  </si>
  <si>
    <t>TOVAR</t>
  </si>
  <si>
    <t>CARLA GRISELDA</t>
  </si>
  <si>
    <t>ESQUIVEL</t>
  </si>
  <si>
    <t>CHOFER DE TRAILER</t>
  </si>
  <si>
    <t>BENJAMIN</t>
  </si>
  <si>
    <t>MANCILLAS</t>
  </si>
  <si>
    <t>03/08/1987</t>
  </si>
  <si>
    <t>01/06/1991</t>
  </si>
  <si>
    <t>ANALISTA DE SISTEMAS COMPUTACIONALES</t>
  </si>
  <si>
    <t>DANIEL EDUARDO</t>
  </si>
  <si>
    <t>SALDIERNA</t>
  </si>
  <si>
    <t>KOBBLE</t>
  </si>
  <si>
    <t>16/02/2000</t>
  </si>
  <si>
    <t>HECTOR ARMANDO</t>
  </si>
  <si>
    <t>ALVARO</t>
  </si>
  <si>
    <t>TECNICO RADIOLOGO CERESO</t>
  </si>
  <si>
    <t>JORGE</t>
  </si>
  <si>
    <t>ENFERMERO AUXILIAR CERESO</t>
  </si>
  <si>
    <t>CAROLINA</t>
  </si>
  <si>
    <t>PALOS</t>
  </si>
  <si>
    <t>CECILIA</t>
  </si>
  <si>
    <t>ELISEO</t>
  </si>
  <si>
    <t>PECINA</t>
  </si>
  <si>
    <t>VILLASEÑOR</t>
  </si>
  <si>
    <t>TECNICO LABORATORISTA DEL CERESO</t>
  </si>
  <si>
    <t>PABLO</t>
  </si>
  <si>
    <t>OFICIAL ADMVO. DE SEG. B</t>
  </si>
  <si>
    <t>HECTOR EMMANUEL</t>
  </si>
  <si>
    <t>RIOS</t>
  </si>
  <si>
    <t>BETANCOURT</t>
  </si>
  <si>
    <t>LUIS JESUS</t>
  </si>
  <si>
    <t>LOREDO</t>
  </si>
  <si>
    <t>SANDRA PATRICIA</t>
  </si>
  <si>
    <t>DANIEL</t>
  </si>
  <si>
    <t>VALDES</t>
  </si>
  <si>
    <t>TELLES</t>
  </si>
  <si>
    <t>MA. DEL CARMEN</t>
  </si>
  <si>
    <t>MORQUECHO</t>
  </si>
  <si>
    <t>BARRAGAN</t>
  </si>
  <si>
    <t>RENE</t>
  </si>
  <si>
    <t>VILLASANA</t>
  </si>
  <si>
    <t>REYNALDO</t>
  </si>
  <si>
    <t>LARA</t>
  </si>
  <si>
    <t>VELASCO</t>
  </si>
  <si>
    <t>VIGILANTE</t>
  </si>
  <si>
    <t>J. SANTOS</t>
  </si>
  <si>
    <t>FIGUEROA</t>
  </si>
  <si>
    <t>15/05/1987</t>
  </si>
  <si>
    <t>MAXIMILIANO</t>
  </si>
  <si>
    <t>LAZZO</t>
  </si>
  <si>
    <t>GRACIANO</t>
  </si>
  <si>
    <t>POLICIA B</t>
  </si>
  <si>
    <t>DISEÑADOR GRAFICO</t>
  </si>
  <si>
    <t>JOSE FELIX</t>
  </si>
  <si>
    <t>PALOMO</t>
  </si>
  <si>
    <t>16/04/1988</t>
  </si>
  <si>
    <t>TECNICO ESPECIALIZADO</t>
  </si>
  <si>
    <t>AMADOR</t>
  </si>
  <si>
    <t>16/08/1988</t>
  </si>
  <si>
    <t>HECTOR ALEJANDRO</t>
  </si>
  <si>
    <t>10/11/1992</t>
  </si>
  <si>
    <t>MARIA ELIZABET</t>
  </si>
  <si>
    <t>DELGADILLO</t>
  </si>
  <si>
    <t>01/07/1993</t>
  </si>
  <si>
    <t>SANTIAGO</t>
  </si>
  <si>
    <t>SILVANA</t>
  </si>
  <si>
    <t>ESTRADA</t>
  </si>
  <si>
    <t>06/02/1984</t>
  </si>
  <si>
    <t>GUERRA</t>
  </si>
  <si>
    <t>OMAR</t>
  </si>
  <si>
    <t>BRIEÑO</t>
  </si>
  <si>
    <t>CARLOS MAURICIO</t>
  </si>
  <si>
    <t>VALDEZ</t>
  </si>
  <si>
    <t>16/06/2006</t>
  </si>
  <si>
    <t>DELIA</t>
  </si>
  <si>
    <t xml:space="preserve"> </t>
  </si>
  <si>
    <t>18/07/1988</t>
  </si>
  <si>
    <t>EFREN</t>
  </si>
  <si>
    <t>MARTIN</t>
  </si>
  <si>
    <t>FLORENCIO</t>
  </si>
  <si>
    <t>OFICIAL DE PARTES</t>
  </si>
  <si>
    <t>LUIS VICENTE</t>
  </si>
  <si>
    <t>16/07/1997</t>
  </si>
  <si>
    <t>JUAN JOSE</t>
  </si>
  <si>
    <t>MADRID</t>
  </si>
  <si>
    <t>01/01/1989</t>
  </si>
  <si>
    <t>JAVIER</t>
  </si>
  <si>
    <t>SAENZ</t>
  </si>
  <si>
    <t>OLIVO</t>
  </si>
  <si>
    <t>AUXILIAR JURIDICO</t>
  </si>
  <si>
    <t>SALINAS</t>
  </si>
  <si>
    <t>QUINTERO</t>
  </si>
  <si>
    <t>03/10/2005</t>
  </si>
  <si>
    <t>PATRICIA</t>
  </si>
  <si>
    <t>ZAIRA FLORENCIA</t>
  </si>
  <si>
    <t>GUTIERREZ</t>
  </si>
  <si>
    <t>ANDABLO</t>
  </si>
  <si>
    <t>HECTOR MIGUEL</t>
  </si>
  <si>
    <t>AUXILIAR DE MEDICO</t>
  </si>
  <si>
    <t>LILIA ALEJANDRA</t>
  </si>
  <si>
    <t>CAMPOS</t>
  </si>
  <si>
    <t>16/03/1998</t>
  </si>
  <si>
    <t>MARTHA ALICIA</t>
  </si>
  <si>
    <t>CHOW</t>
  </si>
  <si>
    <t>CORNEJO</t>
  </si>
  <si>
    <t>AUXILIAR EN ADMINISTRACION</t>
  </si>
  <si>
    <t>15/09/1994</t>
  </si>
  <si>
    <t>CATARINA</t>
  </si>
  <si>
    <t>16/03/1994</t>
  </si>
  <si>
    <t>MA. GUADALUPE</t>
  </si>
  <si>
    <t>SUAREZ</t>
  </si>
  <si>
    <t>SALDAÑA</t>
  </si>
  <si>
    <t>01/08/1988</t>
  </si>
  <si>
    <t>16/01/1995</t>
  </si>
  <si>
    <t>16/07/1988</t>
  </si>
  <si>
    <t>ADRIANA GABRIELA</t>
  </si>
  <si>
    <t>MALFAVON</t>
  </si>
  <si>
    <t>16/05/2000</t>
  </si>
  <si>
    <t>01/11/1998</t>
  </si>
  <si>
    <t>JOSE LUIS VENANCIO</t>
  </si>
  <si>
    <t>19/07/1993</t>
  </si>
  <si>
    <t>23/12/1991</t>
  </si>
  <si>
    <t>LILIANA</t>
  </si>
  <si>
    <t>CHALITA</t>
  </si>
  <si>
    <t>01/04/2003</t>
  </si>
  <si>
    <t>IRMA LILIANA</t>
  </si>
  <si>
    <t>ACUÑA</t>
  </si>
  <si>
    <t>16/08/1996</t>
  </si>
  <si>
    <t>JUAN MARIO</t>
  </si>
  <si>
    <t>GRANJA</t>
  </si>
  <si>
    <t>XOCHITL BEATRIZ</t>
  </si>
  <si>
    <t>01/11/1995</t>
  </si>
  <si>
    <t>FERNANDO</t>
  </si>
  <si>
    <t>01/07/1997</t>
  </si>
  <si>
    <t>01/06/1997</t>
  </si>
  <si>
    <t>JESUS JAVIER</t>
  </si>
  <si>
    <t>GUARDIOLA</t>
  </si>
  <si>
    <t>30/09/1990</t>
  </si>
  <si>
    <t>18/09/1989</t>
  </si>
  <si>
    <t>ROSENDO</t>
  </si>
  <si>
    <t>TECNICO ARCHIVISTA CERESO</t>
  </si>
  <si>
    <t>BIBIANA</t>
  </si>
  <si>
    <t>HANCOK</t>
  </si>
  <si>
    <t>APOYO ADMINISTRATIVA(O) DE SEGURIDAD</t>
  </si>
  <si>
    <t>HUGO SERGIO</t>
  </si>
  <si>
    <t>CYNTHIA AYDEE</t>
  </si>
  <si>
    <t>MARCELEÑO</t>
  </si>
  <si>
    <t>Potosí</t>
  </si>
  <si>
    <t>Lomas 1a Sección</t>
  </si>
  <si>
    <t>(444) 811 7631</t>
  </si>
  <si>
    <t>http://www.cegaipslp.org.mx/HV2020.nsf/nombre_de_la_vista/84EC7CE60DA8297B862584E800786159/$File/ARCHIVO.pdf</t>
  </si>
  <si>
    <t>http://www.cegaipslp.org.mx/HV2020.nsf/nombre_de_la_vista/5A2478A9582736D1862584EB006AF3DE/$File/TITULO.pdf</t>
  </si>
  <si>
    <t>http://www.cegaipslp.org.mx/HV2019Tres.nsf/nombre_de_la_vista/65E1D72EBD88EF5D862584CC006918AA/$File/CEDULA.pdf</t>
  </si>
  <si>
    <t>MENDIOZA</t>
  </si>
  <si>
    <t>MANCILLA</t>
  </si>
  <si>
    <t>ADRIANA</t>
  </si>
  <si>
    <t>MERA</t>
  </si>
  <si>
    <t>BRENDA ADRIANA</t>
  </si>
  <si>
    <t>CORPUS</t>
  </si>
  <si>
    <t>HECTOR GIOVANNI</t>
  </si>
  <si>
    <t>JACQUELINE</t>
  </si>
  <si>
    <t>GALLARDO</t>
  </si>
  <si>
    <t>JUANA MARIA</t>
  </si>
  <si>
    <t>LUIS ANTONIO</t>
  </si>
  <si>
    <t>MIRIAM</t>
  </si>
  <si>
    <t>NORMA ANGELICA</t>
  </si>
  <si>
    <t>WILLIAM</t>
  </si>
  <si>
    <t>ROSA DELIA</t>
  </si>
  <si>
    <t>MARIA ESTHER</t>
  </si>
  <si>
    <t>AHUMADA</t>
  </si>
  <si>
    <t>JOSE ALBERTO</t>
  </si>
  <si>
    <t>ABRAHAM ISAI</t>
  </si>
  <si>
    <t>LANDAVERDE</t>
  </si>
  <si>
    <t>HILDA DEL ROCIO</t>
  </si>
  <si>
    <t>KARLA VIRGINIA</t>
  </si>
  <si>
    <t>DE LA FUENTE</t>
  </si>
  <si>
    <t>NEREYDA LYNN</t>
  </si>
  <si>
    <t>TANIA</t>
  </si>
  <si>
    <t>ANALISTA JURIDICA(O) DE SEGURIDAD</t>
  </si>
  <si>
    <t>KATHYA GUADALUPE</t>
  </si>
  <si>
    <t>BLANCA PAOLA</t>
  </si>
  <si>
    <t>XOCHITL AZUCENA</t>
  </si>
  <si>
    <t>TOLENTINO</t>
  </si>
  <si>
    <t>ABRAHAM</t>
  </si>
  <si>
    <t>TOBIAS</t>
  </si>
  <si>
    <t>ZARZOSA</t>
  </si>
  <si>
    <t>ANA CLARISA</t>
  </si>
  <si>
    <t>ANDRES</t>
  </si>
  <si>
    <t>VALENCIA</t>
  </si>
  <si>
    <t>ACEBO</t>
  </si>
  <si>
    <t>HUGO ALBERTO</t>
  </si>
  <si>
    <t>LEONARDO ALFONSO</t>
  </si>
  <si>
    <t>SOSA</t>
  </si>
  <si>
    <t>ORELLANA</t>
  </si>
  <si>
    <t>MAYRA ISABEL</t>
  </si>
  <si>
    <t>MAYRA ROCIO</t>
  </si>
  <si>
    <t>QUEZADA</t>
  </si>
  <si>
    <t>CARDONA</t>
  </si>
  <si>
    <t>SARAI DEL CARMEN</t>
  </si>
  <si>
    <t>DE ALBA</t>
  </si>
  <si>
    <t>SERGIO ALBERTO</t>
  </si>
  <si>
    <t>HILDA LIZETH</t>
  </si>
  <si>
    <t>BEAR</t>
  </si>
  <si>
    <t>LAURA AMERICA</t>
  </si>
  <si>
    <t>VALERDI</t>
  </si>
  <si>
    <t>MARGARITA DEL ROCIO</t>
  </si>
  <si>
    <t>NIÑO</t>
  </si>
  <si>
    <t>ERIC JONATHAN</t>
  </si>
  <si>
    <t>ECHAVARRIA</t>
  </si>
  <si>
    <t>APOYO INFORMATICA SEGURIDAD</t>
  </si>
  <si>
    <t>MIGUEL ALEJANDRO</t>
  </si>
  <si>
    <t>ZACARIAS</t>
  </si>
  <si>
    <t>SERVANDO</t>
  </si>
  <si>
    <t>ALMA VIRIDIANA</t>
  </si>
  <si>
    <t>ARRIAGA</t>
  </si>
  <si>
    <t>JULIETA SARAHI</t>
  </si>
  <si>
    <t>OLVERA</t>
  </si>
  <si>
    <t>SECRETARIA CAPTURISTA</t>
  </si>
  <si>
    <t>BENITEZ</t>
  </si>
  <si>
    <t>AMELIA</t>
  </si>
  <si>
    <t>JARAMILLO</t>
  </si>
  <si>
    <t>15/12/1989</t>
  </si>
  <si>
    <t>ELISA</t>
  </si>
  <si>
    <t>16/11/1998</t>
  </si>
  <si>
    <t>17/09/1988</t>
  </si>
  <si>
    <t>MARIA DE LOS ANGELES</t>
  </si>
  <si>
    <t>16/07/1992</t>
  </si>
  <si>
    <t>CERDA</t>
  </si>
  <si>
    <t>01/05/1991</t>
  </si>
  <si>
    <t>MARTHA ELENA</t>
  </si>
  <si>
    <t>BADILLO</t>
  </si>
  <si>
    <t>NORMA GUADALUPE</t>
  </si>
  <si>
    <t>VICTORIA</t>
  </si>
  <si>
    <t>GODINEZ</t>
  </si>
  <si>
    <t>22/10/1987</t>
  </si>
  <si>
    <t>POLICIA C (CERTIFICADO)</t>
  </si>
  <si>
    <t>OFICIAL ADMVO. DE SEGURIDAD C</t>
  </si>
  <si>
    <t>AGUEDA</t>
  </si>
  <si>
    <t>CORONA</t>
  </si>
  <si>
    <t>01/08/1996</t>
  </si>
  <si>
    <t>GILBERTO</t>
  </si>
  <si>
    <t>ARGUELLO</t>
  </si>
  <si>
    <t>MARIA ADELINA</t>
  </si>
  <si>
    <t>MONSIVAIS</t>
  </si>
  <si>
    <t>MARIA DE JESUS</t>
  </si>
  <si>
    <t>JUDITH DEL ROCIO</t>
  </si>
  <si>
    <t>ALVIZO</t>
  </si>
  <si>
    <t>RAMOS</t>
  </si>
  <si>
    <t>JHOANNA VERONICA</t>
  </si>
  <si>
    <t>BRIONES</t>
  </si>
  <si>
    <t>GODOY</t>
  </si>
  <si>
    <t>RAYMUNDO</t>
  </si>
  <si>
    <t>ROSA NELLY</t>
  </si>
  <si>
    <t>EDITH BERTHA</t>
  </si>
  <si>
    <t>17/05/2004</t>
  </si>
  <si>
    <t>BEATRIZ</t>
  </si>
  <si>
    <t>MERCED IDALIA</t>
  </si>
  <si>
    <t>01/03/2004</t>
  </si>
  <si>
    <t>SANTOS</t>
  </si>
  <si>
    <t>TOMASA</t>
  </si>
  <si>
    <t>MAXIMINO</t>
  </si>
  <si>
    <t>CAPTURISTA</t>
  </si>
  <si>
    <t>ALMA DELIA</t>
  </si>
  <si>
    <t>PONCE</t>
  </si>
  <si>
    <t>16/10/1998</t>
  </si>
  <si>
    <t>ISRAEL ESAIM</t>
  </si>
  <si>
    <t>CANELA</t>
  </si>
  <si>
    <t>SERGIO</t>
  </si>
  <si>
    <t>23/10/1989</t>
  </si>
  <si>
    <t>SILVIA PATRICIA</t>
  </si>
  <si>
    <t>DOMINGUEZ</t>
  </si>
  <si>
    <t>16/07/1996</t>
  </si>
  <si>
    <t>QUINTANA</t>
  </si>
  <si>
    <t>15/09/1992</t>
  </si>
  <si>
    <t>BARAJAS</t>
  </si>
  <si>
    <t>15/10/1992</t>
  </si>
  <si>
    <t>Policia "C"</t>
  </si>
  <si>
    <t xml:space="preserve">José Rubén </t>
  </si>
  <si>
    <t xml:space="preserve">Madrid </t>
  </si>
  <si>
    <t>Sandoval</t>
  </si>
  <si>
    <t>9 12 10 37 y 812 5324</t>
  </si>
  <si>
    <t>http://www.cegaipslp.org.mx/HV2020.nsf/nombre_de_la_vista/8237337DAB72A3A0862584E80073E5F6/$File/39+JOSE+RUBEN+MADRID.pdf</t>
  </si>
  <si>
    <t>Elizabeth</t>
  </si>
  <si>
    <t>Samano</t>
  </si>
  <si>
    <t>Contreras</t>
  </si>
  <si>
    <t>http://www.cegaipslp.org.mx/HV2020.nsf/nombre_de_la_vista/D83ED80C888317E0862584E80072AF42/$File/38+ELIZABET+SAMANO.pdf</t>
  </si>
  <si>
    <t>Selene Sacnicte</t>
  </si>
  <si>
    <t xml:space="preserve">López </t>
  </si>
  <si>
    <t>Garcia</t>
  </si>
  <si>
    <t>http://www.cegaipslp.org.mx/HV2020.nsf/nombre_de_la_vista/27BF4B560CDE0AC6862584E8007573B4/$File/40++Selene.pdf</t>
  </si>
  <si>
    <t>POLICÍA C</t>
  </si>
  <si>
    <t>ENCARGADO DE LA UNIDAD DE COMITES DE PARTICIPACIÓN CIUDADANA Y PREVENCIÓN DEL DELITO</t>
  </si>
  <si>
    <t>http://www.cegaipslp.org.mx/HV2019Tres.nsf/nombre_de_la_vista/D697198BE4C65AE0862584CC0067680A/$File/cv+Mendez+Macias.pdf</t>
  </si>
  <si>
    <t>TITULAR DE LA UNIDAD DE TRANSPARENCIA</t>
  </si>
  <si>
    <t>RAUL</t>
  </si>
  <si>
    <t>UNIDAD DE TRANSPARENCIA</t>
  </si>
  <si>
    <t>http://www.cegaipslp.org.mx/HV2019Tres.nsf/nombre_de_la_vista/C913A6BEACCF2255862584CC0063D47C/$File/452+transparenciarhs.pdf</t>
  </si>
  <si>
    <t>http://www.cegaipslp.org.mx/HV2020.nsf/nombre_de_la_vista/B2BB180CB0E89887862584EB006B8760/$File/TITULO.pdf</t>
  </si>
  <si>
    <t>http://www.cegaipslp.org.mx/HV2020.nsf/nombre_de_la_vista/782C903E2E36F845862584EB006B934D/$File/CEDULA.pdf</t>
  </si>
  <si>
    <t>POLICIA C</t>
  </si>
  <si>
    <t>MURGA</t>
  </si>
  <si>
    <t>http://www.cegaipslp.org.mx/HV2019Tres.nsf/nombre_de_la_vista/06A93CFFE620A68E862584CC00681C98/$File/Alejandro.pdf</t>
  </si>
  <si>
    <t>http://www.cegaipslp.org.mx/HV2020.nsf/nombre_de_la_vista/FC836392ED4554DC862584EB006BD279/$File/CEDULA.pdf</t>
  </si>
  <si>
    <t>TRABAJADOR (A) SOCIAL</t>
  </si>
  <si>
    <t>CATALINA</t>
  </si>
  <si>
    <t>VILLAVERDE</t>
  </si>
  <si>
    <t>POZOS</t>
  </si>
  <si>
    <t>13/07/1988</t>
  </si>
  <si>
    <t>JUAN IGNACIO</t>
  </si>
  <si>
    <t>LEDEZMA</t>
  </si>
  <si>
    <t>MARIA  CRUZ LIDIA</t>
  </si>
  <si>
    <t>NEGRETE</t>
  </si>
  <si>
    <t>15/07/1987</t>
  </si>
  <si>
    <t>MARIA CRISTINA</t>
  </si>
  <si>
    <t>28/06/1990</t>
  </si>
  <si>
    <t>MARTINA</t>
  </si>
  <si>
    <t>BARCENAS</t>
  </si>
  <si>
    <t>01/01/1987</t>
  </si>
  <si>
    <t>ANASTACIO</t>
  </si>
  <si>
    <t>JUANA LORENA</t>
  </si>
  <si>
    <t>SOTO</t>
  </si>
  <si>
    <t>01/12/1987</t>
  </si>
  <si>
    <t>JACINTA</t>
  </si>
  <si>
    <t>01/05/1989</t>
  </si>
  <si>
    <t>MA. AZUCENA DEL CARMEN</t>
  </si>
  <si>
    <t>CASTELLANOS</t>
  </si>
  <si>
    <t>01/11/1999</t>
  </si>
  <si>
    <t>BIBLIOTECARIO</t>
  </si>
  <si>
    <t>SANTOS ISABEL</t>
  </si>
  <si>
    <t>AUXILIAR ADMINISTRATIVO</t>
  </si>
  <si>
    <t>ALAN</t>
  </si>
  <si>
    <t>01/04/2002</t>
  </si>
  <si>
    <t>ALFONSO JAVIER</t>
  </si>
  <si>
    <t>BRAVO</t>
  </si>
  <si>
    <t>ALICIA</t>
  </si>
  <si>
    <t>13/05/1988</t>
  </si>
  <si>
    <t>BEATRIZ GUADALUPE</t>
  </si>
  <si>
    <t>BERNARDO</t>
  </si>
  <si>
    <t>MIRANDA</t>
  </si>
  <si>
    <t>19/06/1994</t>
  </si>
  <si>
    <t>BLANCA MONSERRAT</t>
  </si>
  <si>
    <t>FRANCO</t>
  </si>
  <si>
    <t>CARLOS MARIO</t>
  </si>
  <si>
    <t>16/02/1999</t>
  </si>
  <si>
    <t>DANIEL DARIO</t>
  </si>
  <si>
    <t>DAVID LEOPOLDO</t>
  </si>
  <si>
    <t>DELFINO</t>
  </si>
  <si>
    <t>DIANA VERONICA</t>
  </si>
  <si>
    <t>DIEGO DE JESUS</t>
  </si>
  <si>
    <t>QUINTANAR</t>
  </si>
  <si>
    <t>RESENDIZ</t>
  </si>
  <si>
    <t>EVA LUCIA</t>
  </si>
  <si>
    <t>MIRELES</t>
  </si>
  <si>
    <t>FROILAN CRISOGONO</t>
  </si>
  <si>
    <t>CANO</t>
  </si>
  <si>
    <t>01/07/2005</t>
  </si>
  <si>
    <t>GABRIEL</t>
  </si>
  <si>
    <t>DURAN</t>
  </si>
  <si>
    <t>25/08/1994</t>
  </si>
  <si>
    <t>IBAÑEZ</t>
  </si>
  <si>
    <t>PADRON</t>
  </si>
  <si>
    <t>GUSTAVO ADOLFO</t>
  </si>
  <si>
    <t>SILLER</t>
  </si>
  <si>
    <t>MONTAÑEZ</t>
  </si>
  <si>
    <t>10/05/2004</t>
  </si>
  <si>
    <t>RUELAS</t>
  </si>
  <si>
    <t>01/06/2004</t>
  </si>
  <si>
    <t>JUAN PABLO</t>
  </si>
  <si>
    <t>SANTOYO</t>
  </si>
  <si>
    <t>OCEGUERA</t>
  </si>
  <si>
    <t>LUIS SALOMON</t>
  </si>
  <si>
    <t>MA. ANTONIA</t>
  </si>
  <si>
    <t>MARIA DOLORES</t>
  </si>
  <si>
    <t>15/01/1990</t>
  </si>
  <si>
    <t>NORMA CRISTINA</t>
  </si>
  <si>
    <t>CASTAÑEDA</t>
  </si>
  <si>
    <t>OSCAR FRANCISCO</t>
  </si>
  <si>
    <t>RICARDO LEODEGARIO</t>
  </si>
  <si>
    <t>PICAZO</t>
  </si>
  <si>
    <t>06/09/1993</t>
  </si>
  <si>
    <t>RUBEN MARIO</t>
  </si>
  <si>
    <t>ROSSO</t>
  </si>
  <si>
    <t>VELARDE</t>
  </si>
  <si>
    <t>16/07/2002</t>
  </si>
  <si>
    <t>SERGIO LUIS</t>
  </si>
  <si>
    <t>SILVIA JACQUELINE</t>
  </si>
  <si>
    <t>VASQUEZ</t>
  </si>
  <si>
    <t>ALCANTARA</t>
  </si>
  <si>
    <t>01/03/2000</t>
  </si>
  <si>
    <t>WENDY ELIZABETH</t>
  </si>
  <si>
    <t>YAIR MOISES</t>
  </si>
  <si>
    <t>BERRONES</t>
  </si>
  <si>
    <t>AARON FERNANDO</t>
  </si>
  <si>
    <t>HATEM</t>
  </si>
  <si>
    <t>13/04/1993</t>
  </si>
  <si>
    <t>ELIZABETH</t>
  </si>
  <si>
    <t>CORONADO</t>
  </si>
  <si>
    <t>27/11/2003</t>
  </si>
  <si>
    <t>EGUIA</t>
  </si>
  <si>
    <t>BARRON</t>
  </si>
  <si>
    <t>10/09/1991</t>
  </si>
  <si>
    <t>ALICIA EMELIA</t>
  </si>
  <si>
    <t>CLISERIO</t>
  </si>
  <si>
    <t>MARCOS</t>
  </si>
  <si>
    <t>01/05/1998</t>
  </si>
  <si>
    <t>COSME DAMIAN</t>
  </si>
  <si>
    <t>REYNOSA</t>
  </si>
  <si>
    <t>01/05/1987</t>
  </si>
  <si>
    <t>GERARDO SINUHE</t>
  </si>
  <si>
    <t>JOSE DE JESUS</t>
  </si>
  <si>
    <t>DE LA CRUZ</t>
  </si>
  <si>
    <t>01/10/1995</t>
  </si>
  <si>
    <t>BERMUDES</t>
  </si>
  <si>
    <t>15/02/1992</t>
  </si>
  <si>
    <t>MA.  GRACIELA</t>
  </si>
  <si>
    <t>MUÑIZ</t>
  </si>
  <si>
    <t>01/11/1996</t>
  </si>
  <si>
    <t>MARIA NORMA ALICIA</t>
  </si>
  <si>
    <t>01/03/1991</t>
  </si>
  <si>
    <t>http://www.cegaipslp.org.mx/HV2019Tres.nsf/nombre_de_la_vista/108E4D7CF443023C862584CC0063B0E4/$File/cv+norma.pdf</t>
  </si>
  <si>
    <t>RAFAEL CRISTOBAL</t>
  </si>
  <si>
    <t>16/08/1998</t>
  </si>
  <si>
    <t>ROSA MARBELIA</t>
  </si>
  <si>
    <t>AGUSTIN</t>
  </si>
  <si>
    <t>SAGAHON</t>
  </si>
  <si>
    <t>SANDRA LUZ</t>
  </si>
  <si>
    <t>GALEANA</t>
  </si>
  <si>
    <t>01/06/1996</t>
  </si>
  <si>
    <t>ADOLFO</t>
  </si>
  <si>
    <t>PALACIOS</t>
  </si>
  <si>
    <t>16/11/1994</t>
  </si>
  <si>
    <t>CLARA MARIA</t>
  </si>
  <si>
    <t>16/05/1996</t>
  </si>
  <si>
    <t>EDHIT GEORGINA</t>
  </si>
  <si>
    <t>EDITH</t>
  </si>
  <si>
    <t>PIÑA</t>
  </si>
  <si>
    <t>FELIPE DE JESUS</t>
  </si>
  <si>
    <t>01/04/1992</t>
  </si>
  <si>
    <t>FRIDA</t>
  </si>
  <si>
    <t>EICHNER</t>
  </si>
  <si>
    <t>CANCINO</t>
  </si>
  <si>
    <t>VILLELA</t>
  </si>
  <si>
    <t>JESUS ALBERTO</t>
  </si>
  <si>
    <t>SUSTAITA</t>
  </si>
  <si>
    <t>01/03/1999</t>
  </si>
  <si>
    <t>15/03/1994</t>
  </si>
  <si>
    <t>01/01/1995</t>
  </si>
  <si>
    <t>DAVID</t>
  </si>
  <si>
    <t>GERARDO FRANCISCO</t>
  </si>
  <si>
    <t>REYNOSO</t>
  </si>
  <si>
    <t>ELIAS</t>
  </si>
  <si>
    <t>JOSEFINA</t>
  </si>
  <si>
    <t>16/02/1987</t>
  </si>
  <si>
    <t>LAURA GISELA</t>
  </si>
  <si>
    <t>http://www.cegaipslp.org.mx/HV2020.nsf/nombre_de_la_vista/59C8EAEB328F8DAB862584EB00683467/$File/47+GISELA.PDF</t>
  </si>
  <si>
    <t>POSADAS</t>
  </si>
  <si>
    <t>01/02/2004</t>
  </si>
  <si>
    <t>MIRNA EULALIA</t>
  </si>
  <si>
    <t>BARRIOS</t>
  </si>
  <si>
    <t>17/04/2000</t>
  </si>
  <si>
    <t>NADIA</t>
  </si>
  <si>
    <t>GARRIGOZ</t>
  </si>
  <si>
    <t>16/10/1999</t>
  </si>
  <si>
    <t>01/03/1998</t>
  </si>
  <si>
    <t>ORTA</t>
  </si>
  <si>
    <t>GARRIDO</t>
  </si>
  <si>
    <t>16/04/1993</t>
  </si>
  <si>
    <t>ENRIQUE GUSTAVO</t>
  </si>
  <si>
    <t>ERIKA CRISTAL</t>
  </si>
  <si>
    <t>16/06/1999</t>
  </si>
  <si>
    <t>KARINA</t>
  </si>
  <si>
    <t>ONOFRE</t>
  </si>
  <si>
    <t>VICENTE SEVERO</t>
  </si>
  <si>
    <t>16/05/1988</t>
  </si>
  <si>
    <t>TENORIO</t>
  </si>
  <si>
    <t>CELIA</t>
  </si>
  <si>
    <t>01/04/2001</t>
  </si>
  <si>
    <t>DOMINGO AARON</t>
  </si>
  <si>
    <t>PELAEZ</t>
  </si>
  <si>
    <t>15/08/1992</t>
  </si>
  <si>
    <t>RUAN</t>
  </si>
  <si>
    <t>NOLASEA</t>
  </si>
  <si>
    <t>IRENE MAGDALENA</t>
  </si>
  <si>
    <t>OLGUIN</t>
  </si>
  <si>
    <t>16/03/2002</t>
  </si>
  <si>
    <t>JOSE OMAR</t>
  </si>
  <si>
    <t>LOZOYA</t>
  </si>
  <si>
    <t>CARREON</t>
  </si>
  <si>
    <t>01/01/1992</t>
  </si>
  <si>
    <t>JOSEFINA SELOMIT</t>
  </si>
  <si>
    <t>ARENAS</t>
  </si>
  <si>
    <t>JUANA MA.</t>
  </si>
  <si>
    <t>PAULA LETICIA</t>
  </si>
  <si>
    <t>26/03/1992</t>
  </si>
  <si>
    <t>GUILLEN</t>
  </si>
  <si>
    <t>06/12/1991</t>
  </si>
  <si>
    <t>MECANOGRAFA</t>
  </si>
  <si>
    <t>TIRSO GERMAN</t>
  </si>
  <si>
    <t>SUPERVISOR</t>
  </si>
  <si>
    <t>16/04/2003</t>
  </si>
  <si>
    <t>TECNICO NO ESPECIALIZADO</t>
  </si>
  <si>
    <t>PEDRO PABLO</t>
  </si>
  <si>
    <t>TEOFILO</t>
  </si>
  <si>
    <t>ADRIAN ALEJANDRO</t>
  </si>
  <si>
    <t>ADRIAN</t>
  </si>
  <si>
    <t>06/07/1990</t>
  </si>
  <si>
    <t>VILLALPANDO</t>
  </si>
  <si>
    <t>05/03/1992</t>
  </si>
  <si>
    <t>MAESTRO O EDUCADOR</t>
  </si>
  <si>
    <t>ROMAN</t>
  </si>
  <si>
    <t>13/08/1992</t>
  </si>
  <si>
    <t>04/03/1992</t>
  </si>
  <si>
    <t>ARACELI</t>
  </si>
  <si>
    <t>PATIÑO</t>
  </si>
  <si>
    <t>27/01/1992</t>
  </si>
  <si>
    <t>GUADALUPE ARACELI</t>
  </si>
  <si>
    <t>20/01/1992</t>
  </si>
  <si>
    <t>CARRILLO</t>
  </si>
  <si>
    <t>16/12/1991</t>
  </si>
  <si>
    <t>OFELIA</t>
  </si>
  <si>
    <t>CAPACITADOR</t>
  </si>
  <si>
    <t>GILBERTO IGNACIO</t>
  </si>
  <si>
    <t>DE LA MAZA</t>
  </si>
  <si>
    <t>AVILA</t>
  </si>
  <si>
    <t>SRIA. TAQUIMECANOGRAFA</t>
  </si>
  <si>
    <t>ALMA PATRICIA</t>
  </si>
  <si>
    <t>01/04/2000</t>
  </si>
  <si>
    <t>MARIA DE LA LUZ</t>
  </si>
  <si>
    <t>MARTHA NORMA</t>
  </si>
  <si>
    <t>04/07/1990</t>
  </si>
  <si>
    <t>LUCILA</t>
  </si>
  <si>
    <t>MARIA REYNA</t>
  </si>
  <si>
    <t>16/05/2003</t>
  </si>
  <si>
    <t>ENFERMERA AUXILIAR</t>
  </si>
  <si>
    <t>OLGA LIDIA</t>
  </si>
  <si>
    <t>MARIA AIDE</t>
  </si>
  <si>
    <t>16/08/2008</t>
  </si>
  <si>
    <t>MECANICO DE PRIMERA</t>
  </si>
  <si>
    <t>JESUS MANUEL</t>
  </si>
  <si>
    <t>ARANDA</t>
  </si>
  <si>
    <t>12/09/1983</t>
  </si>
  <si>
    <t>CHOFER DE PRIMERA</t>
  </si>
  <si>
    <t>21/08/1992</t>
  </si>
  <si>
    <t>MARIO</t>
  </si>
  <si>
    <t>ESPINO</t>
  </si>
  <si>
    <t>VICTOR HUGO</t>
  </si>
  <si>
    <t>18/05/1992</t>
  </si>
  <si>
    <t>JOEL</t>
  </si>
  <si>
    <t>GUEVARA</t>
  </si>
  <si>
    <t>19/02/1992</t>
  </si>
  <si>
    <t>AUXILIAR DE NUTRICION</t>
  </si>
  <si>
    <t>SILVIA LAURA</t>
  </si>
  <si>
    <t>BLANCO</t>
  </si>
  <si>
    <t>01/04/1997</t>
  </si>
  <si>
    <t>PELUQUERO</t>
  </si>
  <si>
    <t>MARIA DEL CARMEN</t>
  </si>
  <si>
    <t>17/01/1992</t>
  </si>
  <si>
    <t>AUX.ADMVO.DE LA PARTICULAR</t>
  </si>
  <si>
    <t>MOLINA</t>
  </si>
  <si>
    <t>16/08/2004</t>
  </si>
  <si>
    <t>ALMACENISTA</t>
  </si>
  <si>
    <t>BERTHA EUGENIA</t>
  </si>
  <si>
    <t>16/09/2004</t>
  </si>
  <si>
    <t>GASCA</t>
  </si>
  <si>
    <t>MARIA SILVIA</t>
  </si>
  <si>
    <t>01/05/2005</t>
  </si>
  <si>
    <t>BRUNO</t>
  </si>
  <si>
    <t>16/11/2002</t>
  </si>
  <si>
    <t>GUNTHER</t>
  </si>
  <si>
    <t>VERONICA MARIA</t>
  </si>
  <si>
    <t>GAETA</t>
  </si>
  <si>
    <t>MA. NORMA</t>
  </si>
  <si>
    <t>OLGA YOLANDA</t>
  </si>
  <si>
    <t>AMARO</t>
  </si>
  <si>
    <t>OPERADOR TECNICO DE EMERGENCIA</t>
  </si>
  <si>
    <t>CYNTHIA</t>
  </si>
  <si>
    <t>DAMIAN</t>
  </si>
  <si>
    <t>PULIDO</t>
  </si>
  <si>
    <t>DACIA VIRIDIANA</t>
  </si>
  <si>
    <t>DAVID EDUARDO</t>
  </si>
  <si>
    <t>MERAZ</t>
  </si>
  <si>
    <t>ELVIRA</t>
  </si>
  <si>
    <t>ERICKA DANNET</t>
  </si>
  <si>
    <t>FRAGA</t>
  </si>
  <si>
    <t>GIOVANNA</t>
  </si>
  <si>
    <t>JESUS AMADOR</t>
  </si>
  <si>
    <t>ALMAGUER</t>
  </si>
  <si>
    <t>JORGE EDUARDO</t>
  </si>
  <si>
    <t>JOSE ALEJANDRO</t>
  </si>
  <si>
    <t>JUAN ALEJANDRO</t>
  </si>
  <si>
    <t>LUCERO ESMERALDA</t>
  </si>
  <si>
    <t>OSUNA</t>
  </si>
  <si>
    <t>NOE</t>
  </si>
  <si>
    <t>SAMANTHA AIDEE</t>
  </si>
  <si>
    <t>SANDRA</t>
  </si>
  <si>
    <t>SAMANO</t>
  </si>
  <si>
    <t>SANDRA CAROLINA</t>
  </si>
  <si>
    <t>JARDINERO</t>
  </si>
  <si>
    <t>MAGDALENA</t>
  </si>
  <si>
    <t>MALACARA</t>
  </si>
  <si>
    <t>RECEPCIONISTA</t>
  </si>
  <si>
    <t>JUANA VERONICA</t>
  </si>
  <si>
    <t>LUZ OLIVIA</t>
  </si>
  <si>
    <t>COCINERA</t>
  </si>
  <si>
    <t>CONCEPCION</t>
  </si>
  <si>
    <t>16/07/1998</t>
  </si>
  <si>
    <t>MARIA ANTONIA</t>
  </si>
  <si>
    <t>01/07/2002</t>
  </si>
  <si>
    <t>MARIA EUGENIA</t>
  </si>
  <si>
    <t>01/06/2002</t>
  </si>
  <si>
    <t>OFICIAL INTENDENTE</t>
  </si>
  <si>
    <t>CABO DE ORDENANZAS</t>
  </si>
  <si>
    <t>ALDANA</t>
  </si>
  <si>
    <t>MARIO ENRIQUE</t>
  </si>
  <si>
    <t>ARVIZU</t>
  </si>
  <si>
    <t>JUAN ALBERTO</t>
  </si>
  <si>
    <t>MARIA TERESA</t>
  </si>
  <si>
    <t>CORDERO</t>
  </si>
  <si>
    <t>MARTHA LUCIA</t>
  </si>
  <si>
    <t>PRADO</t>
  </si>
  <si>
    <t>HUGO EDGARDO</t>
  </si>
  <si>
    <t>ZAMORA</t>
  </si>
  <si>
    <t>16/04/1995</t>
  </si>
  <si>
    <t xml:space="preserve">(444) 1284601 </t>
  </si>
  <si>
    <t>GALAVIZ</t>
  </si>
  <si>
    <t>ROBERTO</t>
  </si>
  <si>
    <t>VIGILANTE DE SEGURIDAD</t>
  </si>
  <si>
    <t>MOZO DE OFICINA</t>
  </si>
  <si>
    <t>02/05/2006</t>
  </si>
  <si>
    <t>(444) 1284601</t>
  </si>
  <si>
    <t>08/07/1999</t>
  </si>
  <si>
    <t>SERRANO</t>
  </si>
  <si>
    <t>CADENA</t>
  </si>
  <si>
    <t>FERNANDO ALEJANDRO</t>
  </si>
  <si>
    <t>JUAN ALFREDO</t>
  </si>
  <si>
    <t>SAUCEDA</t>
  </si>
  <si>
    <t>01/08/1999</t>
  </si>
  <si>
    <t>16/04/1984</t>
  </si>
  <si>
    <t>URBINA</t>
  </si>
  <si>
    <t>NESTOR TOMAS</t>
  </si>
  <si>
    <t>15/10/2002</t>
  </si>
  <si>
    <t>DE LEON</t>
  </si>
  <si>
    <t>(444) 8132198</t>
  </si>
  <si>
    <t>MOZO DE ORDENANZAS</t>
  </si>
  <si>
    <t>CANDIDO</t>
  </si>
  <si>
    <t>OPERADOR DE FOTOCOPIADORA</t>
  </si>
  <si>
    <t>GERMAN</t>
  </si>
  <si>
    <t>01/03/1997</t>
  </si>
  <si>
    <t>El personal que aparece en el presente listado, es el que en su momento se encontraba prestando sus servicios en esta Secretaría de Seguridad Pública, de igual manera el personal que se encuentra  con la leyenda de RESERVADO, no se puede proporcionar por cuestiones de seguridad, por encontrarse dentro de la clasificacion catalogada como reservada, se puede consultar el Acuerdo de Reserva en el siguiente hipervinculo: http://201.144.107.246/InfPubEstatal2/_SECRETAR%C3%8DA%20DE%20SEGURIDAD%20P%C3%9ABLICA%20DEL%20ESTADO/Art%C3%ADculo%2019.%20fracc.%20VI/22%20Minutas,%20Acuerdos,%20Actas%20de%20Reuniones%20%C3%93rganos%20Colegiados/COMITE%20DE%20INFORMACION%20PUBLICA/2017/RESOLUCI%C3%93N%20SSP-UT-026.PDF      De igual manera el personal que aparece con fecha de ingreso similar a la fecha de validación, se encuentra en proceso de captura del dato real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</si>
</sst>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0" fillId="0" borderId="0" xfId="0" applyAlignment="1">
      <alignment horizontal="center"/>
    </xf>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nidaddetransparenciassp@sspslp.gob.mx" TargetMode="External"/><Relationship Id="rId1" Type="http://schemas.openxmlformats.org/officeDocument/2006/relationships/hyperlink" Target="mailto:unidaddetransparenciassp@s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666"/>
  <sheetViews>
    <sheetView tabSelected="1" topLeftCell="A2" workbookViewId="0">
      <selection activeCell="B17" sqref="B16:B17"/>
    </sheetView>
  </sheetViews>
  <sheetFormatPr baseColWidth="10" defaultColWidth="9.140625" defaultRowHeight="15" x14ac:dyDescent="0.25"/>
  <cols>
    <col min="1" max="1" width="9"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style="4"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8" t="s">
        <v>1</v>
      </c>
      <c r="B2" s="9"/>
      <c r="C2" s="9"/>
      <c r="D2" s="8" t="s">
        <v>2</v>
      </c>
      <c r="E2" s="9"/>
      <c r="F2" s="9"/>
      <c r="G2" s="8" t="s">
        <v>3</v>
      </c>
      <c r="H2" s="9"/>
      <c r="I2" s="9"/>
    </row>
    <row r="3" spans="1:33" x14ac:dyDescent="0.25">
      <c r="A3" s="10" t="s">
        <v>4</v>
      </c>
      <c r="B3" s="9"/>
      <c r="C3" s="9"/>
      <c r="D3" s="10" t="s">
        <v>5</v>
      </c>
      <c r="E3" s="9"/>
      <c r="F3" s="9"/>
      <c r="G3" s="10" t="s">
        <v>6</v>
      </c>
      <c r="H3" s="9"/>
      <c r="I3" s="9"/>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s="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s="4" t="s">
        <v>38</v>
      </c>
      <c r="Z5" t="s">
        <v>39</v>
      </c>
      <c r="AA5" t="s">
        <v>40</v>
      </c>
      <c r="AB5" t="s">
        <v>41</v>
      </c>
      <c r="AC5" t="s">
        <v>42</v>
      </c>
      <c r="AD5" t="s">
        <v>43</v>
      </c>
      <c r="AE5" t="s">
        <v>44</v>
      </c>
      <c r="AF5" t="s">
        <v>45</v>
      </c>
      <c r="AG5" t="s">
        <v>46</v>
      </c>
    </row>
    <row r="6" spans="1:33"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2019</v>
      </c>
      <c r="B8" s="2">
        <v>43678</v>
      </c>
      <c r="C8" s="2">
        <v>43708</v>
      </c>
      <c r="D8">
        <v>1906</v>
      </c>
      <c r="E8" t="s">
        <v>177</v>
      </c>
      <c r="F8" t="s">
        <v>178</v>
      </c>
      <c r="G8" t="s">
        <v>179</v>
      </c>
      <c r="H8" t="s">
        <v>180</v>
      </c>
      <c r="I8" t="s">
        <v>181</v>
      </c>
      <c r="J8" s="2">
        <v>43070</v>
      </c>
      <c r="K8" t="s">
        <v>87</v>
      </c>
      <c r="L8" t="s">
        <v>182</v>
      </c>
      <c r="M8" s="4" t="s">
        <v>183</v>
      </c>
      <c r="N8">
        <v>0</v>
      </c>
      <c r="O8" t="s">
        <v>112</v>
      </c>
      <c r="P8" t="s">
        <v>184</v>
      </c>
      <c r="Q8">
        <v>1</v>
      </c>
      <c r="R8" t="s">
        <v>152</v>
      </c>
      <c r="S8">
        <v>28</v>
      </c>
      <c r="T8" t="s">
        <v>152</v>
      </c>
      <c r="U8">
        <v>24</v>
      </c>
      <c r="V8" t="s">
        <v>152</v>
      </c>
      <c r="W8">
        <v>78380</v>
      </c>
      <c r="X8" t="s">
        <v>185</v>
      </c>
      <c r="Y8" s="4">
        <v>0</v>
      </c>
      <c r="Z8" s="6" t="s">
        <v>186</v>
      </c>
      <c r="AA8" t="s">
        <v>187</v>
      </c>
      <c r="AB8" t="s">
        <v>188</v>
      </c>
      <c r="AC8" t="s">
        <v>189</v>
      </c>
      <c r="AD8" t="s">
        <v>190</v>
      </c>
      <c r="AE8" s="2">
        <v>43718</v>
      </c>
      <c r="AF8" s="2">
        <v>43718</v>
      </c>
      <c r="AG8" t="s">
        <v>1631</v>
      </c>
    </row>
    <row r="9" spans="1:33" x14ac:dyDescent="0.25">
      <c r="A9" s="5">
        <v>2019</v>
      </c>
      <c r="B9" s="2">
        <v>43678</v>
      </c>
      <c r="C9" s="2">
        <v>43708</v>
      </c>
      <c r="D9">
        <v>1702</v>
      </c>
      <c r="E9" t="s">
        <v>191</v>
      </c>
      <c r="F9" t="s">
        <v>192</v>
      </c>
      <c r="G9" t="s">
        <v>193</v>
      </c>
      <c r="H9" t="s">
        <v>194</v>
      </c>
      <c r="I9" t="s">
        <v>195</v>
      </c>
      <c r="J9" s="2">
        <v>43374</v>
      </c>
      <c r="K9" t="s">
        <v>87</v>
      </c>
      <c r="L9" t="s">
        <v>182</v>
      </c>
      <c r="M9" s="4" t="s">
        <v>183</v>
      </c>
      <c r="N9">
        <v>0</v>
      </c>
      <c r="O9" t="s">
        <v>112</v>
      </c>
      <c r="P9" t="s">
        <v>184</v>
      </c>
      <c r="Q9">
        <v>1</v>
      </c>
      <c r="R9" t="s">
        <v>152</v>
      </c>
      <c r="S9">
        <v>28</v>
      </c>
      <c r="T9" t="s">
        <v>152</v>
      </c>
      <c r="U9">
        <v>24</v>
      </c>
      <c r="V9" t="s">
        <v>152</v>
      </c>
      <c r="W9">
        <v>78380</v>
      </c>
      <c r="X9" t="s">
        <v>185</v>
      </c>
      <c r="Y9" s="4">
        <v>0</v>
      </c>
      <c r="Z9" s="6" t="s">
        <v>186</v>
      </c>
      <c r="AA9" t="s">
        <v>196</v>
      </c>
      <c r="AB9" t="s">
        <v>197</v>
      </c>
      <c r="AC9" t="s">
        <v>198</v>
      </c>
      <c r="AD9" t="s">
        <v>190</v>
      </c>
      <c r="AE9" s="2">
        <v>43718</v>
      </c>
      <c r="AF9" s="2">
        <v>43718</v>
      </c>
      <c r="AG9" s="7" t="s">
        <v>1631</v>
      </c>
    </row>
    <row r="10" spans="1:33" x14ac:dyDescent="0.25">
      <c r="A10" s="5">
        <v>2019</v>
      </c>
      <c r="B10" s="2">
        <v>43678</v>
      </c>
      <c r="C10" s="2">
        <v>43708</v>
      </c>
      <c r="D10">
        <v>1702</v>
      </c>
      <c r="E10" t="s">
        <v>191</v>
      </c>
      <c r="F10" t="s">
        <v>199</v>
      </c>
      <c r="G10" t="s">
        <v>200</v>
      </c>
      <c r="H10" t="s">
        <v>201</v>
      </c>
      <c r="I10" t="s">
        <v>202</v>
      </c>
      <c r="J10" s="2">
        <v>42278</v>
      </c>
      <c r="K10" t="s">
        <v>87</v>
      </c>
      <c r="L10" t="s">
        <v>203</v>
      </c>
      <c r="M10" s="4">
        <v>1057</v>
      </c>
      <c r="N10">
        <v>0</v>
      </c>
      <c r="O10" t="s">
        <v>112</v>
      </c>
      <c r="P10" t="s">
        <v>204</v>
      </c>
      <c r="Q10">
        <v>1</v>
      </c>
      <c r="R10" t="s">
        <v>152</v>
      </c>
      <c r="S10">
        <v>28</v>
      </c>
      <c r="T10" t="s">
        <v>152</v>
      </c>
      <c r="U10">
        <v>24</v>
      </c>
      <c r="V10" t="s">
        <v>152</v>
      </c>
      <c r="W10">
        <v>78140</v>
      </c>
      <c r="X10" t="s">
        <v>205</v>
      </c>
      <c r="Y10" s="4">
        <v>0</v>
      </c>
      <c r="Z10" s="6" t="s">
        <v>186</v>
      </c>
      <c r="AA10" t="s">
        <v>206</v>
      </c>
      <c r="AB10" t="s">
        <v>207</v>
      </c>
      <c r="AC10" t="s">
        <v>208</v>
      </c>
      <c r="AD10" t="s">
        <v>190</v>
      </c>
      <c r="AE10" s="2">
        <v>43718</v>
      </c>
      <c r="AF10" s="2">
        <v>43718</v>
      </c>
      <c r="AG10" s="7" t="s">
        <v>1631</v>
      </c>
    </row>
    <row r="11" spans="1:33" x14ac:dyDescent="0.25">
      <c r="A11" s="5">
        <v>2019</v>
      </c>
      <c r="B11" s="2">
        <v>43678</v>
      </c>
      <c r="C11" s="2">
        <v>43708</v>
      </c>
      <c r="D11">
        <v>1702</v>
      </c>
      <c r="E11" t="s">
        <v>191</v>
      </c>
      <c r="F11" t="s">
        <v>209</v>
      </c>
      <c r="G11" t="s">
        <v>210</v>
      </c>
      <c r="H11" t="s">
        <v>211</v>
      </c>
      <c r="I11" t="s">
        <v>212</v>
      </c>
      <c r="J11" s="2">
        <v>43075</v>
      </c>
      <c r="K11" t="s">
        <v>87</v>
      </c>
      <c r="L11" t="s">
        <v>203</v>
      </c>
      <c r="M11" s="4">
        <v>1860</v>
      </c>
      <c r="N11">
        <v>0</v>
      </c>
      <c r="O11" t="s">
        <v>117</v>
      </c>
      <c r="P11" t="s">
        <v>213</v>
      </c>
      <c r="Q11">
        <v>1</v>
      </c>
      <c r="R11" t="s">
        <v>152</v>
      </c>
      <c r="S11">
        <v>28</v>
      </c>
      <c r="T11" t="s">
        <v>152</v>
      </c>
      <c r="U11">
        <v>24</v>
      </c>
      <c r="V11" t="s">
        <v>152</v>
      </c>
      <c r="W11">
        <v>78110</v>
      </c>
      <c r="X11" t="s">
        <v>214</v>
      </c>
      <c r="Y11" s="4">
        <v>0</v>
      </c>
      <c r="Z11" s="6" t="s">
        <v>186</v>
      </c>
      <c r="AA11" t="s">
        <v>215</v>
      </c>
      <c r="AB11" t="s">
        <v>216</v>
      </c>
      <c r="AC11" t="s">
        <v>217</v>
      </c>
      <c r="AD11" t="s">
        <v>190</v>
      </c>
      <c r="AE11" s="2">
        <v>43718</v>
      </c>
      <c r="AF11" s="2">
        <v>43718</v>
      </c>
      <c r="AG11" s="7" t="s">
        <v>1631</v>
      </c>
    </row>
    <row r="12" spans="1:33" x14ac:dyDescent="0.25">
      <c r="A12" s="5">
        <v>2019</v>
      </c>
      <c r="B12" s="2">
        <v>43678</v>
      </c>
      <c r="C12" s="2">
        <v>43708</v>
      </c>
      <c r="D12">
        <v>1702</v>
      </c>
      <c r="E12" t="s">
        <v>191</v>
      </c>
      <c r="F12" t="s">
        <v>218</v>
      </c>
      <c r="G12" t="s">
        <v>219</v>
      </c>
      <c r="H12" t="s">
        <v>220</v>
      </c>
      <c r="I12" t="s">
        <v>221</v>
      </c>
      <c r="J12" s="2">
        <v>42334</v>
      </c>
      <c r="K12" t="s">
        <v>87</v>
      </c>
      <c r="L12" t="s">
        <v>222</v>
      </c>
      <c r="M12" s="4">
        <v>150</v>
      </c>
      <c r="N12">
        <v>0</v>
      </c>
      <c r="O12" t="s">
        <v>112</v>
      </c>
      <c r="P12" t="s">
        <v>223</v>
      </c>
      <c r="Q12">
        <v>1</v>
      </c>
      <c r="R12" t="s">
        <v>152</v>
      </c>
      <c r="S12">
        <v>28</v>
      </c>
      <c r="T12" t="s">
        <v>152</v>
      </c>
      <c r="U12">
        <v>24</v>
      </c>
      <c r="V12" t="s">
        <v>152</v>
      </c>
      <c r="W12">
        <v>78250</v>
      </c>
      <c r="X12" t="s">
        <v>224</v>
      </c>
      <c r="Y12" s="4">
        <v>0</v>
      </c>
      <c r="Z12" s="6" t="s">
        <v>186</v>
      </c>
      <c r="AA12" t="s">
        <v>225</v>
      </c>
      <c r="AB12" t="s">
        <v>216</v>
      </c>
      <c r="AC12" t="s">
        <v>217</v>
      </c>
      <c r="AD12" t="s">
        <v>190</v>
      </c>
      <c r="AE12" s="2">
        <v>43718</v>
      </c>
      <c r="AF12" s="2">
        <v>43718</v>
      </c>
      <c r="AG12" s="7" t="s">
        <v>1631</v>
      </c>
    </row>
    <row r="13" spans="1:33" x14ac:dyDescent="0.25">
      <c r="A13" s="5">
        <v>2019</v>
      </c>
      <c r="B13" s="2">
        <v>43678</v>
      </c>
      <c r="C13" s="2">
        <v>43708</v>
      </c>
      <c r="D13">
        <v>1702</v>
      </c>
      <c r="E13" t="s">
        <v>191</v>
      </c>
      <c r="F13" t="s">
        <v>232</v>
      </c>
      <c r="G13" t="s">
        <v>233</v>
      </c>
      <c r="H13" t="s">
        <v>234</v>
      </c>
      <c r="I13" t="s">
        <v>235</v>
      </c>
      <c r="J13" s="2">
        <v>43678</v>
      </c>
      <c r="K13" t="s">
        <v>87</v>
      </c>
      <c r="L13" t="s">
        <v>236</v>
      </c>
      <c r="M13" s="4">
        <v>300</v>
      </c>
      <c r="N13">
        <v>0</v>
      </c>
      <c r="O13" t="s">
        <v>117</v>
      </c>
      <c r="P13" t="s">
        <v>237</v>
      </c>
      <c r="Q13">
        <v>1</v>
      </c>
      <c r="R13" t="s">
        <v>152</v>
      </c>
      <c r="S13">
        <v>28</v>
      </c>
      <c r="T13" t="s">
        <v>152</v>
      </c>
      <c r="U13">
        <v>24</v>
      </c>
      <c r="V13" t="s">
        <v>152</v>
      </c>
      <c r="W13">
        <v>78000</v>
      </c>
      <c r="X13" t="s">
        <v>238</v>
      </c>
      <c r="Y13" s="4">
        <v>0</v>
      </c>
      <c r="Z13" s="6" t="s">
        <v>186</v>
      </c>
      <c r="AA13" t="s">
        <v>239</v>
      </c>
      <c r="AB13" t="s">
        <v>216</v>
      </c>
      <c r="AC13" t="s">
        <v>217</v>
      </c>
      <c r="AD13" t="s">
        <v>190</v>
      </c>
      <c r="AE13" s="2">
        <v>43718</v>
      </c>
      <c r="AF13" s="2">
        <v>43718</v>
      </c>
      <c r="AG13" s="7" t="s">
        <v>1631</v>
      </c>
    </row>
    <row r="14" spans="1:33" x14ac:dyDescent="0.25">
      <c r="A14" s="5">
        <v>2019</v>
      </c>
      <c r="B14" s="2">
        <v>43678</v>
      </c>
      <c r="C14" s="2">
        <v>43708</v>
      </c>
      <c r="D14">
        <v>1702</v>
      </c>
      <c r="E14" t="s">
        <v>191</v>
      </c>
      <c r="F14" t="s">
        <v>240</v>
      </c>
      <c r="G14" t="s">
        <v>241</v>
      </c>
      <c r="H14" t="s">
        <v>242</v>
      </c>
      <c r="I14" t="s">
        <v>243</v>
      </c>
      <c r="J14" s="2">
        <v>43077</v>
      </c>
      <c r="K14" t="s">
        <v>87</v>
      </c>
      <c r="L14" t="s">
        <v>182</v>
      </c>
      <c r="M14" s="4" t="s">
        <v>183</v>
      </c>
      <c r="N14">
        <v>0</v>
      </c>
      <c r="O14" t="s">
        <v>112</v>
      </c>
      <c r="P14" t="s">
        <v>184</v>
      </c>
      <c r="Q14">
        <v>1</v>
      </c>
      <c r="R14" t="s">
        <v>152</v>
      </c>
      <c r="S14">
        <v>28</v>
      </c>
      <c r="T14" t="s">
        <v>152</v>
      </c>
      <c r="U14">
        <v>24</v>
      </c>
      <c r="V14" t="s">
        <v>152</v>
      </c>
      <c r="W14">
        <v>78380</v>
      </c>
      <c r="X14" t="s">
        <v>185</v>
      </c>
      <c r="Y14" s="4">
        <v>0</v>
      </c>
      <c r="Z14" s="6" t="s">
        <v>186</v>
      </c>
      <c r="AA14" t="s">
        <v>244</v>
      </c>
      <c r="AB14" t="s">
        <v>245</v>
      </c>
      <c r="AC14" t="s">
        <v>246</v>
      </c>
      <c r="AD14" t="s">
        <v>190</v>
      </c>
      <c r="AE14" s="2">
        <v>43718</v>
      </c>
      <c r="AF14" s="2">
        <v>43718</v>
      </c>
      <c r="AG14" s="7" t="s">
        <v>1631</v>
      </c>
    </row>
    <row r="15" spans="1:33" x14ac:dyDescent="0.25">
      <c r="A15" s="5">
        <v>2019</v>
      </c>
      <c r="B15" s="2">
        <v>43678</v>
      </c>
      <c r="C15" s="2">
        <v>43708</v>
      </c>
      <c r="D15">
        <v>1702</v>
      </c>
      <c r="E15" t="s">
        <v>191</v>
      </c>
      <c r="F15" t="s">
        <v>247</v>
      </c>
      <c r="G15" t="s">
        <v>248</v>
      </c>
      <c r="H15" t="s">
        <v>249</v>
      </c>
      <c r="I15" t="s">
        <v>181</v>
      </c>
      <c r="J15" s="2">
        <v>43221</v>
      </c>
      <c r="K15" t="s">
        <v>87</v>
      </c>
      <c r="L15" t="s">
        <v>182</v>
      </c>
      <c r="M15" s="4" t="s">
        <v>183</v>
      </c>
      <c r="N15">
        <v>0</v>
      </c>
      <c r="O15" t="s">
        <v>112</v>
      </c>
      <c r="P15" t="s">
        <v>184</v>
      </c>
      <c r="Q15">
        <v>1</v>
      </c>
      <c r="R15" t="s">
        <v>152</v>
      </c>
      <c r="S15">
        <v>28</v>
      </c>
      <c r="T15" t="s">
        <v>152</v>
      </c>
      <c r="U15">
        <v>24</v>
      </c>
      <c r="V15" t="s">
        <v>152</v>
      </c>
      <c r="W15">
        <v>78380</v>
      </c>
      <c r="X15" t="s">
        <v>185</v>
      </c>
      <c r="Y15" s="4">
        <v>0</v>
      </c>
      <c r="Z15" s="6" t="s">
        <v>186</v>
      </c>
      <c r="AA15" t="s">
        <v>250</v>
      </c>
      <c r="AB15" t="s">
        <v>216</v>
      </c>
      <c r="AC15" t="s">
        <v>217</v>
      </c>
      <c r="AD15" t="s">
        <v>190</v>
      </c>
      <c r="AE15" s="2">
        <v>43718</v>
      </c>
      <c r="AF15" s="2">
        <v>43718</v>
      </c>
      <c r="AG15" s="7" t="s">
        <v>1631</v>
      </c>
    </row>
    <row r="16" spans="1:33" x14ac:dyDescent="0.25">
      <c r="A16" s="5">
        <v>2019</v>
      </c>
      <c r="B16" s="2">
        <v>43678</v>
      </c>
      <c r="C16" s="2">
        <v>43708</v>
      </c>
      <c r="D16">
        <v>1505</v>
      </c>
      <c r="E16" t="s">
        <v>226</v>
      </c>
      <c r="F16" t="s">
        <v>227</v>
      </c>
      <c r="G16" t="s">
        <v>228</v>
      </c>
      <c r="H16" t="s">
        <v>229</v>
      </c>
      <c r="I16" t="s">
        <v>181</v>
      </c>
      <c r="J16" s="2">
        <v>43009</v>
      </c>
      <c r="K16" t="s">
        <v>87</v>
      </c>
      <c r="L16" t="s">
        <v>182</v>
      </c>
      <c r="M16" s="4" t="s">
        <v>183</v>
      </c>
      <c r="N16">
        <v>0</v>
      </c>
      <c r="O16" t="s">
        <v>112</v>
      </c>
      <c r="P16" t="s">
        <v>184</v>
      </c>
      <c r="Q16">
        <v>1</v>
      </c>
      <c r="R16" t="s">
        <v>152</v>
      </c>
      <c r="S16">
        <v>28</v>
      </c>
      <c r="T16" t="s">
        <v>152</v>
      </c>
      <c r="U16">
        <v>24</v>
      </c>
      <c r="V16" t="s">
        <v>152</v>
      </c>
      <c r="W16">
        <v>78380</v>
      </c>
      <c r="X16" t="s">
        <v>185</v>
      </c>
      <c r="Y16" s="4">
        <v>0</v>
      </c>
      <c r="Z16" s="6" t="s">
        <v>186</v>
      </c>
      <c r="AA16" t="s">
        <v>230</v>
      </c>
      <c r="AB16" t="s">
        <v>216</v>
      </c>
      <c r="AC16" t="s">
        <v>231</v>
      </c>
      <c r="AD16" t="s">
        <v>190</v>
      </c>
      <c r="AE16" s="2">
        <v>43718</v>
      </c>
      <c r="AF16" s="2">
        <v>43718</v>
      </c>
      <c r="AG16" s="7" t="s">
        <v>1631</v>
      </c>
    </row>
    <row r="17" spans="1:33" x14ac:dyDescent="0.25">
      <c r="A17" s="5">
        <v>2019</v>
      </c>
      <c r="B17" s="2">
        <v>43678</v>
      </c>
      <c r="C17" s="2">
        <v>43708</v>
      </c>
      <c r="D17">
        <v>1505</v>
      </c>
      <c r="E17" t="s">
        <v>226</v>
      </c>
      <c r="F17" t="s">
        <v>251</v>
      </c>
      <c r="G17" t="s">
        <v>228</v>
      </c>
      <c r="H17" t="s">
        <v>252</v>
      </c>
      <c r="I17" t="s">
        <v>235</v>
      </c>
      <c r="J17" s="2">
        <v>43070</v>
      </c>
      <c r="K17" t="s">
        <v>87</v>
      </c>
      <c r="L17" t="s">
        <v>182</v>
      </c>
      <c r="M17" s="4" t="s">
        <v>183</v>
      </c>
      <c r="N17">
        <v>0</v>
      </c>
      <c r="O17" t="s">
        <v>112</v>
      </c>
      <c r="P17" t="s">
        <v>184</v>
      </c>
      <c r="Q17">
        <v>1</v>
      </c>
      <c r="R17" t="s">
        <v>152</v>
      </c>
      <c r="S17">
        <v>28</v>
      </c>
      <c r="T17" t="s">
        <v>152</v>
      </c>
      <c r="U17">
        <v>24</v>
      </c>
      <c r="V17" t="s">
        <v>152</v>
      </c>
      <c r="W17">
        <v>78000</v>
      </c>
      <c r="X17" t="s">
        <v>185</v>
      </c>
      <c r="Y17" s="4">
        <v>0</v>
      </c>
      <c r="Z17" s="6" t="s">
        <v>186</v>
      </c>
      <c r="AA17" t="s">
        <v>253</v>
      </c>
      <c r="AB17" t="s">
        <v>254</v>
      </c>
      <c r="AC17" t="s">
        <v>255</v>
      </c>
      <c r="AD17" t="s">
        <v>190</v>
      </c>
      <c r="AE17" s="2">
        <v>43718</v>
      </c>
      <c r="AF17" s="2">
        <v>43718</v>
      </c>
      <c r="AG17" s="7" t="s">
        <v>1631</v>
      </c>
    </row>
    <row r="18" spans="1:33" x14ac:dyDescent="0.25">
      <c r="A18" s="5">
        <v>2019</v>
      </c>
      <c r="B18" s="2">
        <v>43678</v>
      </c>
      <c r="C18" s="2">
        <v>43708</v>
      </c>
      <c r="D18">
        <v>1505</v>
      </c>
      <c r="E18" t="s">
        <v>226</v>
      </c>
      <c r="F18" t="s">
        <v>256</v>
      </c>
      <c r="G18" t="s">
        <v>257</v>
      </c>
      <c r="H18" t="s">
        <v>258</v>
      </c>
      <c r="I18" t="s">
        <v>259</v>
      </c>
      <c r="J18" s="2">
        <v>43221</v>
      </c>
      <c r="K18" t="s">
        <v>87</v>
      </c>
      <c r="L18" t="s">
        <v>182</v>
      </c>
      <c r="M18" s="4" t="s">
        <v>183</v>
      </c>
      <c r="N18">
        <v>0</v>
      </c>
      <c r="O18" t="s">
        <v>112</v>
      </c>
      <c r="P18" t="s">
        <v>184</v>
      </c>
      <c r="Q18">
        <v>1</v>
      </c>
      <c r="R18" t="s">
        <v>152</v>
      </c>
      <c r="S18">
        <v>28</v>
      </c>
      <c r="T18" t="s">
        <v>152</v>
      </c>
      <c r="U18">
        <v>24</v>
      </c>
      <c r="V18" t="s">
        <v>152</v>
      </c>
      <c r="W18">
        <v>78380</v>
      </c>
      <c r="X18" t="s">
        <v>185</v>
      </c>
      <c r="Y18" s="4">
        <v>0</v>
      </c>
      <c r="Z18" s="6" t="s">
        <v>186</v>
      </c>
      <c r="AA18" t="s">
        <v>260</v>
      </c>
      <c r="AB18" t="s">
        <v>261</v>
      </c>
      <c r="AC18" t="s">
        <v>262</v>
      </c>
      <c r="AD18" t="s">
        <v>190</v>
      </c>
      <c r="AE18" s="2">
        <v>43718</v>
      </c>
      <c r="AF18" s="2">
        <v>43718</v>
      </c>
      <c r="AG18" s="7" t="s">
        <v>1631</v>
      </c>
    </row>
    <row r="19" spans="1:33" x14ac:dyDescent="0.25">
      <c r="A19" s="5">
        <v>2019</v>
      </c>
      <c r="B19" s="2">
        <v>43678</v>
      </c>
      <c r="C19" s="2">
        <v>43708</v>
      </c>
      <c r="D19">
        <v>1505</v>
      </c>
      <c r="E19" t="s">
        <v>226</v>
      </c>
      <c r="F19" t="s">
        <v>263</v>
      </c>
      <c r="G19" t="s">
        <v>264</v>
      </c>
      <c r="H19" t="s">
        <v>265</v>
      </c>
      <c r="I19" t="s">
        <v>266</v>
      </c>
      <c r="J19" s="2">
        <v>43071</v>
      </c>
      <c r="K19" t="s">
        <v>87</v>
      </c>
      <c r="L19" t="s">
        <v>236</v>
      </c>
      <c r="M19" s="4">
        <v>300</v>
      </c>
      <c r="N19">
        <v>0</v>
      </c>
      <c r="O19" t="s">
        <v>117</v>
      </c>
      <c r="P19" t="s">
        <v>237</v>
      </c>
      <c r="Q19">
        <v>1</v>
      </c>
      <c r="R19" t="s">
        <v>152</v>
      </c>
      <c r="S19">
        <v>28</v>
      </c>
      <c r="T19" t="s">
        <v>152</v>
      </c>
      <c r="U19">
        <v>24</v>
      </c>
      <c r="V19" t="s">
        <v>152</v>
      </c>
      <c r="W19">
        <v>78000</v>
      </c>
      <c r="X19" t="s">
        <v>238</v>
      </c>
      <c r="Y19" s="4">
        <v>0</v>
      </c>
      <c r="Z19" s="6" t="s">
        <v>186</v>
      </c>
      <c r="AA19" t="s">
        <v>267</v>
      </c>
      <c r="AB19" t="s">
        <v>216</v>
      </c>
      <c r="AC19" t="s">
        <v>268</v>
      </c>
      <c r="AD19" t="s">
        <v>190</v>
      </c>
      <c r="AE19" s="2">
        <v>43718</v>
      </c>
      <c r="AF19" s="2">
        <v>43718</v>
      </c>
      <c r="AG19" s="7" t="s">
        <v>1631</v>
      </c>
    </row>
    <row r="20" spans="1:33" x14ac:dyDescent="0.25">
      <c r="A20" s="5">
        <v>2019</v>
      </c>
      <c r="B20" s="2">
        <v>43678</v>
      </c>
      <c r="C20" s="2">
        <v>43708</v>
      </c>
      <c r="D20">
        <v>1505</v>
      </c>
      <c r="E20" t="s">
        <v>226</v>
      </c>
      <c r="F20" t="s">
        <v>269</v>
      </c>
      <c r="G20" t="s">
        <v>270</v>
      </c>
      <c r="H20" t="s">
        <v>271</v>
      </c>
      <c r="I20" t="s">
        <v>181</v>
      </c>
      <c r="J20" s="2">
        <v>43073</v>
      </c>
      <c r="K20" t="s">
        <v>87</v>
      </c>
      <c r="L20" t="s">
        <v>182</v>
      </c>
      <c r="M20" s="4" t="s">
        <v>183</v>
      </c>
      <c r="N20">
        <v>0</v>
      </c>
      <c r="O20" t="s">
        <v>112</v>
      </c>
      <c r="P20" t="s">
        <v>184</v>
      </c>
      <c r="Q20">
        <v>1</v>
      </c>
      <c r="R20" t="s">
        <v>152</v>
      </c>
      <c r="S20">
        <v>28</v>
      </c>
      <c r="T20" t="s">
        <v>152</v>
      </c>
      <c r="U20">
        <v>24</v>
      </c>
      <c r="V20" t="s">
        <v>152</v>
      </c>
      <c r="W20">
        <v>78380</v>
      </c>
      <c r="X20" t="s">
        <v>185</v>
      </c>
      <c r="Y20" s="4">
        <v>0</v>
      </c>
      <c r="Z20" s="6" t="s">
        <v>186</v>
      </c>
      <c r="AA20" t="s">
        <v>272</v>
      </c>
      <c r="AB20" t="s">
        <v>216</v>
      </c>
      <c r="AC20" t="s">
        <v>217</v>
      </c>
      <c r="AD20" t="s">
        <v>190</v>
      </c>
      <c r="AE20" s="2">
        <v>43718</v>
      </c>
      <c r="AF20" s="2">
        <v>43718</v>
      </c>
      <c r="AG20" s="7" t="s">
        <v>1631</v>
      </c>
    </row>
    <row r="21" spans="1:33" x14ac:dyDescent="0.25">
      <c r="A21" s="5">
        <v>2019</v>
      </c>
      <c r="B21" s="2">
        <v>43678</v>
      </c>
      <c r="C21" s="2">
        <v>43708</v>
      </c>
      <c r="D21">
        <v>1505</v>
      </c>
      <c r="E21" t="s">
        <v>226</v>
      </c>
      <c r="F21" t="s">
        <v>324</v>
      </c>
      <c r="G21" t="s">
        <v>325</v>
      </c>
      <c r="H21" t="s">
        <v>326</v>
      </c>
      <c r="I21" t="s">
        <v>296</v>
      </c>
      <c r="J21" s="2">
        <v>42492</v>
      </c>
      <c r="K21" t="s">
        <v>87</v>
      </c>
      <c r="L21" t="s">
        <v>182</v>
      </c>
      <c r="M21" s="4" t="s">
        <v>183</v>
      </c>
      <c r="N21">
        <v>0</v>
      </c>
      <c r="O21" t="s">
        <v>112</v>
      </c>
      <c r="P21" t="s">
        <v>184</v>
      </c>
      <c r="Q21">
        <v>1</v>
      </c>
      <c r="R21" t="s">
        <v>152</v>
      </c>
      <c r="S21">
        <v>28</v>
      </c>
      <c r="T21" t="s">
        <v>152</v>
      </c>
      <c r="U21">
        <v>24</v>
      </c>
      <c r="V21" t="s">
        <v>152</v>
      </c>
      <c r="W21">
        <v>78380</v>
      </c>
      <c r="X21" t="s">
        <v>185</v>
      </c>
      <c r="Y21" s="4">
        <v>0</v>
      </c>
      <c r="Z21" s="6" t="s">
        <v>186</v>
      </c>
      <c r="AA21" t="s">
        <v>327</v>
      </c>
      <c r="AB21" t="s">
        <v>216</v>
      </c>
      <c r="AC21" t="s">
        <v>217</v>
      </c>
      <c r="AD21" t="s">
        <v>190</v>
      </c>
      <c r="AE21" s="2">
        <v>43718</v>
      </c>
      <c r="AF21" s="2">
        <v>43718</v>
      </c>
      <c r="AG21" s="7" t="s">
        <v>1631</v>
      </c>
    </row>
    <row r="22" spans="1:33" x14ac:dyDescent="0.25">
      <c r="A22" s="5">
        <v>2019</v>
      </c>
      <c r="B22" s="2">
        <v>43678</v>
      </c>
      <c r="C22" s="2">
        <v>43708</v>
      </c>
      <c r="D22">
        <v>1505</v>
      </c>
      <c r="E22" t="s">
        <v>226</v>
      </c>
      <c r="F22" t="s">
        <v>328</v>
      </c>
      <c r="G22" t="s">
        <v>329</v>
      </c>
      <c r="H22" t="s">
        <v>330</v>
      </c>
      <c r="I22" t="s">
        <v>331</v>
      </c>
      <c r="J22" s="2">
        <v>43075</v>
      </c>
      <c r="K22" t="s">
        <v>87</v>
      </c>
      <c r="L22" t="s">
        <v>236</v>
      </c>
      <c r="M22" s="4">
        <v>300</v>
      </c>
      <c r="N22">
        <v>0</v>
      </c>
      <c r="O22" t="s">
        <v>117</v>
      </c>
      <c r="P22" t="s">
        <v>237</v>
      </c>
      <c r="Q22">
        <v>1</v>
      </c>
      <c r="R22" t="s">
        <v>152</v>
      </c>
      <c r="S22">
        <v>28</v>
      </c>
      <c r="T22" t="s">
        <v>152</v>
      </c>
      <c r="U22">
        <v>24</v>
      </c>
      <c r="V22" t="s">
        <v>152</v>
      </c>
      <c r="W22">
        <v>78000</v>
      </c>
      <c r="X22" t="s">
        <v>238</v>
      </c>
      <c r="Y22" s="4">
        <v>0</v>
      </c>
      <c r="Z22" s="6" t="s">
        <v>186</v>
      </c>
      <c r="AA22" t="s">
        <v>332</v>
      </c>
      <c r="AB22" t="s">
        <v>245</v>
      </c>
      <c r="AC22" t="s">
        <v>246</v>
      </c>
      <c r="AD22" t="s">
        <v>190</v>
      </c>
      <c r="AE22" s="2">
        <v>43718</v>
      </c>
      <c r="AF22" s="2">
        <v>43718</v>
      </c>
      <c r="AG22" s="7" t="s">
        <v>1631</v>
      </c>
    </row>
    <row r="23" spans="1:33" x14ac:dyDescent="0.25">
      <c r="A23" s="5">
        <v>2019</v>
      </c>
      <c r="B23" s="2">
        <v>43678</v>
      </c>
      <c r="C23" s="2">
        <v>43708</v>
      </c>
      <c r="D23">
        <v>1505</v>
      </c>
      <c r="E23" t="s">
        <v>226</v>
      </c>
      <c r="F23" t="s">
        <v>333</v>
      </c>
      <c r="G23" t="s">
        <v>334</v>
      </c>
      <c r="H23" t="s">
        <v>335</v>
      </c>
      <c r="I23" t="s">
        <v>202</v>
      </c>
      <c r="J23" s="2">
        <v>43071</v>
      </c>
      <c r="K23" t="s">
        <v>87</v>
      </c>
      <c r="L23" t="s">
        <v>203</v>
      </c>
      <c r="M23" s="4">
        <v>1057</v>
      </c>
      <c r="N23">
        <v>0</v>
      </c>
      <c r="O23" t="s">
        <v>112</v>
      </c>
      <c r="P23" t="s">
        <v>204</v>
      </c>
      <c r="Q23">
        <v>1</v>
      </c>
      <c r="R23" t="s">
        <v>152</v>
      </c>
      <c r="S23">
        <v>28</v>
      </c>
      <c r="T23" t="s">
        <v>152</v>
      </c>
      <c r="U23">
        <v>24</v>
      </c>
      <c r="V23" t="s">
        <v>152</v>
      </c>
      <c r="W23">
        <v>78140</v>
      </c>
      <c r="X23" t="s">
        <v>205</v>
      </c>
      <c r="Y23" s="4">
        <v>0</v>
      </c>
      <c r="Z23" s="6" t="s">
        <v>186</v>
      </c>
      <c r="AA23" t="s">
        <v>336</v>
      </c>
      <c r="AB23" t="s">
        <v>337</v>
      </c>
      <c r="AC23" t="s">
        <v>338</v>
      </c>
      <c r="AD23" t="s">
        <v>190</v>
      </c>
      <c r="AE23" s="2">
        <v>43718</v>
      </c>
      <c r="AF23" s="2">
        <v>43718</v>
      </c>
      <c r="AG23" s="7" t="s">
        <v>1631</v>
      </c>
    </row>
    <row r="24" spans="1:33" x14ac:dyDescent="0.25">
      <c r="A24" s="5">
        <v>2019</v>
      </c>
      <c r="B24" s="2">
        <v>43678</v>
      </c>
      <c r="C24" s="2">
        <v>43708</v>
      </c>
      <c r="D24">
        <v>1505</v>
      </c>
      <c r="E24" t="s">
        <v>226</v>
      </c>
      <c r="F24" t="s">
        <v>339</v>
      </c>
      <c r="G24" t="s">
        <v>340</v>
      </c>
      <c r="H24" t="s">
        <v>289</v>
      </c>
      <c r="I24" t="s">
        <v>243</v>
      </c>
      <c r="J24" s="2">
        <v>43080</v>
      </c>
      <c r="K24" t="s">
        <v>87</v>
      </c>
      <c r="L24" t="s">
        <v>182</v>
      </c>
      <c r="M24" s="4" t="s">
        <v>183</v>
      </c>
      <c r="N24">
        <v>0</v>
      </c>
      <c r="O24" t="s">
        <v>112</v>
      </c>
      <c r="P24" t="s">
        <v>184</v>
      </c>
      <c r="Q24">
        <v>1</v>
      </c>
      <c r="R24" t="s">
        <v>152</v>
      </c>
      <c r="S24">
        <v>28</v>
      </c>
      <c r="T24" t="s">
        <v>152</v>
      </c>
      <c r="U24">
        <v>24</v>
      </c>
      <c r="V24" t="s">
        <v>152</v>
      </c>
      <c r="W24">
        <v>78380</v>
      </c>
      <c r="X24" t="s">
        <v>185</v>
      </c>
      <c r="Y24" s="4">
        <v>0</v>
      </c>
      <c r="Z24" s="6" t="s">
        <v>186</v>
      </c>
      <c r="AA24" t="s">
        <v>341</v>
      </c>
      <c r="AB24" t="s">
        <v>245</v>
      </c>
      <c r="AC24" t="s">
        <v>246</v>
      </c>
      <c r="AD24" t="s">
        <v>190</v>
      </c>
      <c r="AE24" s="2">
        <v>43718</v>
      </c>
      <c r="AF24" s="2">
        <v>43718</v>
      </c>
      <c r="AG24" s="7" t="s">
        <v>1631</v>
      </c>
    </row>
    <row r="25" spans="1:33" x14ac:dyDescent="0.25">
      <c r="A25" s="5">
        <v>2019</v>
      </c>
      <c r="B25" s="2">
        <v>43678</v>
      </c>
      <c r="C25" s="2">
        <v>43708</v>
      </c>
      <c r="D25">
        <v>1505</v>
      </c>
      <c r="E25" t="s">
        <v>226</v>
      </c>
      <c r="F25" t="s">
        <v>342</v>
      </c>
      <c r="G25" t="s">
        <v>342</v>
      </c>
      <c r="H25" t="s">
        <v>342</v>
      </c>
      <c r="I25" t="s">
        <v>343</v>
      </c>
      <c r="J25" s="2">
        <v>43718</v>
      </c>
      <c r="K25" t="s">
        <v>87</v>
      </c>
      <c r="L25" t="s">
        <v>222</v>
      </c>
      <c r="M25" s="4">
        <v>150</v>
      </c>
      <c r="N25">
        <v>0</v>
      </c>
      <c r="O25" t="s">
        <v>112</v>
      </c>
      <c r="P25" t="s">
        <v>223</v>
      </c>
      <c r="Q25">
        <v>1</v>
      </c>
      <c r="R25" t="s">
        <v>152</v>
      </c>
      <c r="S25">
        <v>28</v>
      </c>
      <c r="T25" t="s">
        <v>152</v>
      </c>
      <c r="U25">
        <v>24</v>
      </c>
      <c r="V25" t="s">
        <v>152</v>
      </c>
      <c r="W25">
        <v>78250</v>
      </c>
      <c r="X25" t="s">
        <v>224</v>
      </c>
      <c r="Y25" s="4">
        <v>0</v>
      </c>
      <c r="Z25" s="6" t="s">
        <v>186</v>
      </c>
      <c r="AA25" t="s">
        <v>332</v>
      </c>
      <c r="AB25" t="s">
        <v>245</v>
      </c>
      <c r="AC25" t="s">
        <v>246</v>
      </c>
      <c r="AD25" t="s">
        <v>190</v>
      </c>
      <c r="AE25" s="2">
        <v>43718</v>
      </c>
      <c r="AF25" s="2">
        <v>43718</v>
      </c>
      <c r="AG25" s="7" t="s">
        <v>1631</v>
      </c>
    </row>
    <row r="26" spans="1:33" x14ac:dyDescent="0.25">
      <c r="A26" s="5">
        <v>2019</v>
      </c>
      <c r="B26" s="2">
        <v>43678</v>
      </c>
      <c r="C26" s="2">
        <v>43708</v>
      </c>
      <c r="D26">
        <v>1505</v>
      </c>
      <c r="E26" t="s">
        <v>226</v>
      </c>
      <c r="F26" t="s">
        <v>342</v>
      </c>
      <c r="G26" t="s">
        <v>342</v>
      </c>
      <c r="H26" t="s">
        <v>342</v>
      </c>
      <c r="I26" t="s">
        <v>344</v>
      </c>
      <c r="J26" s="2">
        <v>43718</v>
      </c>
      <c r="K26" t="s">
        <v>87</v>
      </c>
      <c r="L26" t="s">
        <v>222</v>
      </c>
      <c r="M26" s="4">
        <v>150</v>
      </c>
      <c r="N26">
        <v>0</v>
      </c>
      <c r="O26" t="s">
        <v>112</v>
      </c>
      <c r="P26" t="s">
        <v>223</v>
      </c>
      <c r="Q26">
        <v>1</v>
      </c>
      <c r="R26" t="s">
        <v>152</v>
      </c>
      <c r="S26">
        <v>28</v>
      </c>
      <c r="T26" t="s">
        <v>152</v>
      </c>
      <c r="U26">
        <v>24</v>
      </c>
      <c r="V26" t="s">
        <v>152</v>
      </c>
      <c r="W26">
        <v>78250</v>
      </c>
      <c r="X26" t="s">
        <v>224</v>
      </c>
      <c r="Y26" s="4">
        <v>0</v>
      </c>
      <c r="Z26" s="6" t="s">
        <v>186</v>
      </c>
      <c r="AA26" t="s">
        <v>332</v>
      </c>
      <c r="AB26" t="s">
        <v>245</v>
      </c>
      <c r="AC26" t="s">
        <v>246</v>
      </c>
      <c r="AD26" t="s">
        <v>190</v>
      </c>
      <c r="AE26" s="2">
        <v>43718</v>
      </c>
      <c r="AF26" s="2">
        <v>43718</v>
      </c>
      <c r="AG26" s="7" t="s">
        <v>1631</v>
      </c>
    </row>
    <row r="27" spans="1:33" x14ac:dyDescent="0.25">
      <c r="A27" s="5">
        <v>2019</v>
      </c>
      <c r="B27" s="2">
        <v>43678</v>
      </c>
      <c r="C27" s="2">
        <v>43708</v>
      </c>
      <c r="D27">
        <v>1505</v>
      </c>
      <c r="E27" t="s">
        <v>226</v>
      </c>
      <c r="F27" t="s">
        <v>342</v>
      </c>
      <c r="G27" t="s">
        <v>342</v>
      </c>
      <c r="H27" t="s">
        <v>342</v>
      </c>
      <c r="I27" t="s">
        <v>345</v>
      </c>
      <c r="J27" s="2">
        <v>43718</v>
      </c>
      <c r="K27" t="s">
        <v>87</v>
      </c>
      <c r="L27" t="s">
        <v>222</v>
      </c>
      <c r="M27" s="4">
        <v>150</v>
      </c>
      <c r="N27">
        <v>0</v>
      </c>
      <c r="O27" t="s">
        <v>112</v>
      </c>
      <c r="P27" t="s">
        <v>223</v>
      </c>
      <c r="Q27">
        <v>1</v>
      </c>
      <c r="R27" t="s">
        <v>152</v>
      </c>
      <c r="S27">
        <v>28</v>
      </c>
      <c r="T27" t="s">
        <v>152</v>
      </c>
      <c r="U27">
        <v>24</v>
      </c>
      <c r="V27" t="s">
        <v>152</v>
      </c>
      <c r="W27">
        <v>78250</v>
      </c>
      <c r="X27" t="s">
        <v>224</v>
      </c>
      <c r="Y27" s="4">
        <v>0</v>
      </c>
      <c r="Z27" s="6" t="s">
        <v>186</v>
      </c>
      <c r="AA27" t="s">
        <v>332</v>
      </c>
      <c r="AB27" t="s">
        <v>245</v>
      </c>
      <c r="AC27" t="s">
        <v>246</v>
      </c>
      <c r="AD27" t="s">
        <v>190</v>
      </c>
      <c r="AE27" s="2">
        <v>43718</v>
      </c>
      <c r="AF27" s="2">
        <v>43718</v>
      </c>
      <c r="AG27" s="7" t="s">
        <v>1631</v>
      </c>
    </row>
    <row r="28" spans="1:33" x14ac:dyDescent="0.25">
      <c r="A28" s="5">
        <v>2019</v>
      </c>
      <c r="B28" s="2">
        <v>43678</v>
      </c>
      <c r="C28" s="2">
        <v>43708</v>
      </c>
      <c r="D28">
        <v>1505</v>
      </c>
      <c r="E28" t="s">
        <v>226</v>
      </c>
      <c r="F28" t="s">
        <v>342</v>
      </c>
      <c r="G28" t="s">
        <v>342</v>
      </c>
      <c r="H28" t="s">
        <v>342</v>
      </c>
      <c r="I28" t="s">
        <v>346</v>
      </c>
      <c r="J28" s="2">
        <v>43718</v>
      </c>
      <c r="K28" t="s">
        <v>87</v>
      </c>
      <c r="L28" t="s">
        <v>222</v>
      </c>
      <c r="M28" s="4">
        <v>150</v>
      </c>
      <c r="N28">
        <v>0</v>
      </c>
      <c r="O28" t="s">
        <v>112</v>
      </c>
      <c r="P28" t="s">
        <v>223</v>
      </c>
      <c r="Q28">
        <v>1</v>
      </c>
      <c r="R28" t="s">
        <v>152</v>
      </c>
      <c r="S28">
        <v>28</v>
      </c>
      <c r="T28" t="s">
        <v>152</v>
      </c>
      <c r="U28">
        <v>24</v>
      </c>
      <c r="V28" t="s">
        <v>152</v>
      </c>
      <c r="W28">
        <v>78250</v>
      </c>
      <c r="X28" t="s">
        <v>224</v>
      </c>
      <c r="Y28" s="4">
        <v>0</v>
      </c>
      <c r="Z28" s="6" t="s">
        <v>186</v>
      </c>
      <c r="AA28" t="s">
        <v>332</v>
      </c>
      <c r="AB28" t="s">
        <v>245</v>
      </c>
      <c r="AC28" t="s">
        <v>246</v>
      </c>
      <c r="AD28" t="s">
        <v>190</v>
      </c>
      <c r="AE28" s="2">
        <v>43718</v>
      </c>
      <c r="AF28" s="2">
        <v>43718</v>
      </c>
      <c r="AG28" s="7" t="s">
        <v>1631</v>
      </c>
    </row>
    <row r="29" spans="1:33" x14ac:dyDescent="0.25">
      <c r="A29" s="5">
        <v>2019</v>
      </c>
      <c r="B29" s="2">
        <v>43678</v>
      </c>
      <c r="C29" s="2">
        <v>43708</v>
      </c>
      <c r="D29">
        <v>1505</v>
      </c>
      <c r="E29" t="s">
        <v>226</v>
      </c>
      <c r="F29" t="s">
        <v>342</v>
      </c>
      <c r="G29" t="s">
        <v>342</v>
      </c>
      <c r="H29" t="s">
        <v>342</v>
      </c>
      <c r="I29" t="s">
        <v>347</v>
      </c>
      <c r="J29" s="2">
        <v>43718</v>
      </c>
      <c r="K29" t="s">
        <v>87</v>
      </c>
      <c r="L29" t="s">
        <v>222</v>
      </c>
      <c r="M29" s="4">
        <v>150</v>
      </c>
      <c r="N29">
        <v>0</v>
      </c>
      <c r="O29" t="s">
        <v>112</v>
      </c>
      <c r="P29" t="s">
        <v>223</v>
      </c>
      <c r="Q29">
        <v>1</v>
      </c>
      <c r="R29" t="s">
        <v>152</v>
      </c>
      <c r="S29">
        <v>28</v>
      </c>
      <c r="T29" t="s">
        <v>152</v>
      </c>
      <c r="U29">
        <v>24</v>
      </c>
      <c r="V29" t="s">
        <v>152</v>
      </c>
      <c r="W29">
        <v>78250</v>
      </c>
      <c r="X29" t="s">
        <v>224</v>
      </c>
      <c r="Y29" s="4">
        <v>0</v>
      </c>
      <c r="Z29" s="6" t="s">
        <v>186</v>
      </c>
      <c r="AA29" t="s">
        <v>332</v>
      </c>
      <c r="AB29" t="s">
        <v>245</v>
      </c>
      <c r="AC29" t="s">
        <v>246</v>
      </c>
      <c r="AD29" t="s">
        <v>190</v>
      </c>
      <c r="AE29" s="2">
        <v>43718</v>
      </c>
      <c r="AF29" s="2">
        <v>43718</v>
      </c>
      <c r="AG29" s="7" t="s">
        <v>1631</v>
      </c>
    </row>
    <row r="30" spans="1:33" ht="15.75" customHeight="1" x14ac:dyDescent="0.25">
      <c r="A30" s="5">
        <v>2019</v>
      </c>
      <c r="B30" s="2">
        <v>43678</v>
      </c>
      <c r="C30" s="2">
        <v>43708</v>
      </c>
      <c r="D30">
        <v>1505</v>
      </c>
      <c r="E30" t="s">
        <v>226</v>
      </c>
      <c r="F30" t="s">
        <v>273</v>
      </c>
      <c r="G30" t="s">
        <v>274</v>
      </c>
      <c r="H30" t="s">
        <v>275</v>
      </c>
      <c r="I30" t="s">
        <v>276</v>
      </c>
      <c r="J30" s="2">
        <v>42583</v>
      </c>
      <c r="K30" t="s">
        <v>87</v>
      </c>
      <c r="L30" t="s">
        <v>182</v>
      </c>
      <c r="M30" s="4" t="s">
        <v>183</v>
      </c>
      <c r="N30">
        <v>0</v>
      </c>
      <c r="O30" t="s">
        <v>112</v>
      </c>
      <c r="P30" t="s">
        <v>184</v>
      </c>
      <c r="Q30">
        <v>1</v>
      </c>
      <c r="R30" t="s">
        <v>152</v>
      </c>
      <c r="S30">
        <v>28</v>
      </c>
      <c r="T30" t="s">
        <v>152</v>
      </c>
      <c r="U30">
        <v>24</v>
      </c>
      <c r="V30" t="s">
        <v>152</v>
      </c>
      <c r="W30">
        <v>78380</v>
      </c>
      <c r="X30" t="s">
        <v>185</v>
      </c>
      <c r="Y30" s="4">
        <v>0</v>
      </c>
      <c r="Z30" s="6" t="s">
        <v>186</v>
      </c>
      <c r="AA30" t="s">
        <v>277</v>
      </c>
      <c r="AB30" t="s">
        <v>245</v>
      </c>
      <c r="AC30" t="s">
        <v>246</v>
      </c>
      <c r="AD30" t="s">
        <v>190</v>
      </c>
      <c r="AE30" s="2">
        <v>43718</v>
      </c>
      <c r="AF30" s="2">
        <v>43718</v>
      </c>
      <c r="AG30" s="7" t="s">
        <v>1631</v>
      </c>
    </row>
    <row r="31" spans="1:33" x14ac:dyDescent="0.25">
      <c r="A31" s="5">
        <v>2019</v>
      </c>
      <c r="B31" s="2">
        <v>43678</v>
      </c>
      <c r="C31" s="2">
        <v>43708</v>
      </c>
      <c r="D31">
        <v>1405</v>
      </c>
      <c r="E31" t="s">
        <v>278</v>
      </c>
      <c r="F31" t="s">
        <v>279</v>
      </c>
      <c r="G31" t="s">
        <v>280</v>
      </c>
      <c r="H31" t="s">
        <v>281</v>
      </c>
      <c r="I31" t="s">
        <v>195</v>
      </c>
      <c r="J31" s="2">
        <v>43074</v>
      </c>
      <c r="K31" t="s">
        <v>87</v>
      </c>
      <c r="L31" t="s">
        <v>182</v>
      </c>
      <c r="M31" s="4" t="s">
        <v>183</v>
      </c>
      <c r="N31">
        <v>0</v>
      </c>
      <c r="O31" t="s">
        <v>112</v>
      </c>
      <c r="P31" t="s">
        <v>184</v>
      </c>
      <c r="Q31">
        <v>1</v>
      </c>
      <c r="R31" t="s">
        <v>152</v>
      </c>
      <c r="S31">
        <v>28</v>
      </c>
      <c r="T31" t="s">
        <v>152</v>
      </c>
      <c r="U31">
        <v>24</v>
      </c>
      <c r="V31" t="s">
        <v>152</v>
      </c>
      <c r="W31">
        <v>78380</v>
      </c>
      <c r="X31" t="s">
        <v>185</v>
      </c>
      <c r="Y31" s="4">
        <v>0</v>
      </c>
      <c r="Z31" s="6" t="s">
        <v>186</v>
      </c>
      <c r="AA31" t="s">
        <v>282</v>
      </c>
      <c r="AB31" t="s">
        <v>216</v>
      </c>
      <c r="AC31" t="s">
        <v>217</v>
      </c>
      <c r="AD31" t="s">
        <v>190</v>
      </c>
      <c r="AE31" s="2">
        <v>43718</v>
      </c>
      <c r="AF31" s="2">
        <v>43718</v>
      </c>
      <c r="AG31" s="7" t="s">
        <v>1631</v>
      </c>
    </row>
    <row r="32" spans="1:33" x14ac:dyDescent="0.25">
      <c r="A32" s="5">
        <v>2019</v>
      </c>
      <c r="B32" s="2">
        <v>43678</v>
      </c>
      <c r="C32" s="2">
        <v>43708</v>
      </c>
      <c r="D32">
        <v>1405</v>
      </c>
      <c r="E32" t="s">
        <v>278</v>
      </c>
      <c r="F32" t="s">
        <v>283</v>
      </c>
      <c r="G32" t="s">
        <v>284</v>
      </c>
      <c r="H32" t="s">
        <v>285</v>
      </c>
      <c r="I32" t="s">
        <v>181</v>
      </c>
      <c r="J32" s="2">
        <v>43076</v>
      </c>
      <c r="K32" t="s">
        <v>87</v>
      </c>
      <c r="L32" t="s">
        <v>182</v>
      </c>
      <c r="M32" s="4" t="s">
        <v>183</v>
      </c>
      <c r="N32">
        <v>0</v>
      </c>
      <c r="O32" t="s">
        <v>112</v>
      </c>
      <c r="P32" t="s">
        <v>184</v>
      </c>
      <c r="Q32">
        <v>1</v>
      </c>
      <c r="R32" t="s">
        <v>152</v>
      </c>
      <c r="S32">
        <v>28</v>
      </c>
      <c r="T32" t="s">
        <v>152</v>
      </c>
      <c r="U32">
        <v>24</v>
      </c>
      <c r="V32" t="s">
        <v>152</v>
      </c>
      <c r="W32">
        <v>78380</v>
      </c>
      <c r="X32" t="s">
        <v>185</v>
      </c>
      <c r="Y32" s="4">
        <v>0</v>
      </c>
      <c r="Z32" s="6" t="s">
        <v>186</v>
      </c>
      <c r="AA32" t="s">
        <v>286</v>
      </c>
      <c r="AB32" t="s">
        <v>287</v>
      </c>
      <c r="AC32" t="s">
        <v>217</v>
      </c>
      <c r="AD32" t="s">
        <v>190</v>
      </c>
      <c r="AE32" s="2">
        <v>43718</v>
      </c>
      <c r="AF32" s="2">
        <v>43718</v>
      </c>
      <c r="AG32" s="7" t="s">
        <v>1631</v>
      </c>
    </row>
    <row r="33" spans="1:33" x14ac:dyDescent="0.25">
      <c r="A33" s="5">
        <v>2019</v>
      </c>
      <c r="B33" s="2">
        <v>43678</v>
      </c>
      <c r="C33" s="2">
        <v>43708</v>
      </c>
      <c r="D33">
        <v>1405</v>
      </c>
      <c r="E33" t="s">
        <v>278</v>
      </c>
      <c r="F33" t="s">
        <v>288</v>
      </c>
      <c r="G33" t="s">
        <v>289</v>
      </c>
      <c r="H33" t="s">
        <v>290</v>
      </c>
      <c r="I33" t="s">
        <v>276</v>
      </c>
      <c r="J33" s="2">
        <v>42499</v>
      </c>
      <c r="K33" t="s">
        <v>87</v>
      </c>
      <c r="L33" t="s">
        <v>291</v>
      </c>
      <c r="M33" s="4">
        <v>300</v>
      </c>
      <c r="N33">
        <v>0</v>
      </c>
      <c r="O33" t="s">
        <v>117</v>
      </c>
      <c r="P33" t="s">
        <v>237</v>
      </c>
      <c r="Q33">
        <v>1</v>
      </c>
      <c r="R33" t="s">
        <v>152</v>
      </c>
      <c r="S33">
        <v>28</v>
      </c>
      <c r="T33" t="s">
        <v>152</v>
      </c>
      <c r="U33">
        <v>24</v>
      </c>
      <c r="V33" t="s">
        <v>152</v>
      </c>
      <c r="W33">
        <v>78000</v>
      </c>
      <c r="X33" t="s">
        <v>238</v>
      </c>
      <c r="Y33" s="4">
        <v>0</v>
      </c>
      <c r="Z33" s="6" t="s">
        <v>186</v>
      </c>
      <c r="AA33" t="s">
        <v>292</v>
      </c>
      <c r="AB33" t="s">
        <v>216</v>
      </c>
      <c r="AC33" t="s">
        <v>217</v>
      </c>
      <c r="AD33" t="s">
        <v>190</v>
      </c>
      <c r="AE33" s="2">
        <v>43718</v>
      </c>
      <c r="AF33" s="2">
        <v>43718</v>
      </c>
      <c r="AG33" s="7" t="s">
        <v>1631</v>
      </c>
    </row>
    <row r="34" spans="1:33" x14ac:dyDescent="0.25">
      <c r="A34" s="5">
        <v>2019</v>
      </c>
      <c r="B34" s="2">
        <v>43678</v>
      </c>
      <c r="C34" s="2">
        <v>43708</v>
      </c>
      <c r="D34">
        <v>1405</v>
      </c>
      <c r="E34" t="s">
        <v>278</v>
      </c>
      <c r="F34" t="s">
        <v>293</v>
      </c>
      <c r="G34" t="s">
        <v>294</v>
      </c>
      <c r="H34" t="s">
        <v>295</v>
      </c>
      <c r="I34" t="s">
        <v>296</v>
      </c>
      <c r="J34" s="2">
        <v>42491</v>
      </c>
      <c r="K34" t="s">
        <v>87</v>
      </c>
      <c r="L34" t="s">
        <v>236</v>
      </c>
      <c r="M34" s="4">
        <v>300</v>
      </c>
      <c r="N34">
        <v>0</v>
      </c>
      <c r="O34" t="s">
        <v>117</v>
      </c>
      <c r="P34" t="s">
        <v>297</v>
      </c>
      <c r="Q34">
        <v>1</v>
      </c>
      <c r="R34" t="s">
        <v>152</v>
      </c>
      <c r="S34">
        <v>28</v>
      </c>
      <c r="T34" t="s">
        <v>152</v>
      </c>
      <c r="U34">
        <v>24</v>
      </c>
      <c r="V34" t="s">
        <v>152</v>
      </c>
      <c r="W34">
        <v>78000</v>
      </c>
      <c r="X34" t="s">
        <v>298</v>
      </c>
      <c r="Y34" s="4">
        <v>0</v>
      </c>
      <c r="Z34" s="6" t="s">
        <v>186</v>
      </c>
      <c r="AA34" t="s">
        <v>299</v>
      </c>
      <c r="AB34" t="s">
        <v>216</v>
      </c>
      <c r="AC34" t="s">
        <v>300</v>
      </c>
      <c r="AD34" t="s">
        <v>190</v>
      </c>
      <c r="AE34" s="2">
        <v>43718</v>
      </c>
      <c r="AF34" s="2">
        <v>43718</v>
      </c>
      <c r="AG34" s="7" t="s">
        <v>1631</v>
      </c>
    </row>
    <row r="35" spans="1:33" x14ac:dyDescent="0.25">
      <c r="A35" s="5">
        <v>2019</v>
      </c>
      <c r="B35" s="2">
        <v>43678</v>
      </c>
      <c r="C35" s="2">
        <v>43708</v>
      </c>
      <c r="D35">
        <v>1405</v>
      </c>
      <c r="E35" t="s">
        <v>278</v>
      </c>
      <c r="F35" t="s">
        <v>301</v>
      </c>
      <c r="G35" t="s">
        <v>302</v>
      </c>
      <c r="H35" t="s">
        <v>303</v>
      </c>
      <c r="I35" t="s">
        <v>296</v>
      </c>
      <c r="J35" s="2">
        <v>43076</v>
      </c>
      <c r="K35" t="s">
        <v>87</v>
      </c>
      <c r="L35" t="s">
        <v>182</v>
      </c>
      <c r="M35" s="4" t="s">
        <v>183</v>
      </c>
      <c r="N35">
        <v>0</v>
      </c>
      <c r="O35" t="s">
        <v>112</v>
      </c>
      <c r="P35" t="s">
        <v>184</v>
      </c>
      <c r="Q35">
        <v>1</v>
      </c>
      <c r="R35" t="s">
        <v>152</v>
      </c>
      <c r="S35">
        <v>28</v>
      </c>
      <c r="T35" t="s">
        <v>152</v>
      </c>
      <c r="U35">
        <v>24</v>
      </c>
      <c r="V35" t="s">
        <v>152</v>
      </c>
      <c r="W35">
        <v>78380</v>
      </c>
      <c r="X35" t="s">
        <v>185</v>
      </c>
      <c r="Y35" s="4">
        <v>0</v>
      </c>
      <c r="Z35" s="6" t="s">
        <v>186</v>
      </c>
      <c r="AA35" t="s">
        <v>304</v>
      </c>
      <c r="AB35" t="s">
        <v>245</v>
      </c>
      <c r="AC35" t="s">
        <v>246</v>
      </c>
      <c r="AD35" t="s">
        <v>190</v>
      </c>
      <c r="AE35" s="2">
        <v>43718</v>
      </c>
      <c r="AF35" s="2">
        <v>43718</v>
      </c>
      <c r="AG35" s="7" t="s">
        <v>1631</v>
      </c>
    </row>
    <row r="36" spans="1:33" x14ac:dyDescent="0.25">
      <c r="A36" s="5">
        <v>2019</v>
      </c>
      <c r="B36" s="2">
        <v>43678</v>
      </c>
      <c r="C36" s="2">
        <v>43708</v>
      </c>
      <c r="D36">
        <v>1405</v>
      </c>
      <c r="E36" t="s">
        <v>278</v>
      </c>
      <c r="F36" t="s">
        <v>305</v>
      </c>
      <c r="G36" t="s">
        <v>306</v>
      </c>
      <c r="H36" t="s">
        <v>307</v>
      </c>
      <c r="I36" t="s">
        <v>296</v>
      </c>
      <c r="J36" s="2">
        <v>43075</v>
      </c>
      <c r="K36" t="s">
        <v>87</v>
      </c>
      <c r="L36" t="s">
        <v>182</v>
      </c>
      <c r="M36" s="4" t="s">
        <v>183</v>
      </c>
      <c r="N36">
        <v>0</v>
      </c>
      <c r="O36" t="s">
        <v>112</v>
      </c>
      <c r="P36" t="s">
        <v>184</v>
      </c>
      <c r="Q36">
        <v>1</v>
      </c>
      <c r="R36" t="s">
        <v>152</v>
      </c>
      <c r="S36">
        <v>28</v>
      </c>
      <c r="T36" t="s">
        <v>152</v>
      </c>
      <c r="U36">
        <v>24</v>
      </c>
      <c r="V36" t="s">
        <v>152</v>
      </c>
      <c r="W36">
        <v>78380</v>
      </c>
      <c r="X36" t="s">
        <v>185</v>
      </c>
      <c r="Y36" s="4">
        <v>0</v>
      </c>
      <c r="Z36" s="6" t="s">
        <v>186</v>
      </c>
      <c r="AA36" t="s">
        <v>308</v>
      </c>
      <c r="AB36" t="s">
        <v>309</v>
      </c>
      <c r="AC36" t="s">
        <v>217</v>
      </c>
      <c r="AD36" t="s">
        <v>190</v>
      </c>
      <c r="AE36" s="2">
        <v>43718</v>
      </c>
      <c r="AF36" s="2">
        <v>43718</v>
      </c>
      <c r="AG36" s="7" t="s">
        <v>1631</v>
      </c>
    </row>
    <row r="37" spans="1:33" x14ac:dyDescent="0.25">
      <c r="A37" s="5">
        <v>2019</v>
      </c>
      <c r="B37" s="2">
        <v>43678</v>
      </c>
      <c r="C37" s="2">
        <v>43708</v>
      </c>
      <c r="D37">
        <v>1405</v>
      </c>
      <c r="E37" t="s">
        <v>278</v>
      </c>
      <c r="F37" t="s">
        <v>310</v>
      </c>
      <c r="G37" t="s">
        <v>311</v>
      </c>
      <c r="H37" t="s">
        <v>312</v>
      </c>
      <c r="I37" t="s">
        <v>235</v>
      </c>
      <c r="J37" s="2">
        <v>43009</v>
      </c>
      <c r="K37" t="s">
        <v>87</v>
      </c>
      <c r="L37" t="s">
        <v>182</v>
      </c>
      <c r="M37" s="4" t="s">
        <v>183</v>
      </c>
      <c r="N37">
        <v>0</v>
      </c>
      <c r="O37" t="s">
        <v>112</v>
      </c>
      <c r="P37" t="s">
        <v>184</v>
      </c>
      <c r="Q37">
        <v>1</v>
      </c>
      <c r="R37" t="s">
        <v>152</v>
      </c>
      <c r="S37">
        <v>28</v>
      </c>
      <c r="T37" t="s">
        <v>152</v>
      </c>
      <c r="U37">
        <v>24</v>
      </c>
      <c r="V37" t="s">
        <v>152</v>
      </c>
      <c r="W37">
        <v>78380</v>
      </c>
      <c r="X37" t="s">
        <v>185</v>
      </c>
      <c r="Y37" s="4">
        <v>0</v>
      </c>
      <c r="Z37" s="6" t="s">
        <v>186</v>
      </c>
      <c r="AA37" t="s">
        <v>313</v>
      </c>
      <c r="AB37" t="s">
        <v>216</v>
      </c>
      <c r="AC37" t="s">
        <v>217</v>
      </c>
      <c r="AD37" t="s">
        <v>190</v>
      </c>
      <c r="AE37" s="2">
        <v>43718</v>
      </c>
      <c r="AF37" s="2">
        <v>43718</v>
      </c>
      <c r="AG37" s="7" t="s">
        <v>1631</v>
      </c>
    </row>
    <row r="38" spans="1:33" x14ac:dyDescent="0.25">
      <c r="A38" s="5">
        <v>2019</v>
      </c>
      <c r="B38" s="2">
        <v>43678</v>
      </c>
      <c r="C38" s="2">
        <v>43708</v>
      </c>
      <c r="D38">
        <v>1405</v>
      </c>
      <c r="E38" t="s">
        <v>278</v>
      </c>
      <c r="F38" t="s">
        <v>348</v>
      </c>
      <c r="G38" t="s">
        <v>289</v>
      </c>
      <c r="H38" t="s">
        <v>349</v>
      </c>
      <c r="I38" t="s">
        <v>181</v>
      </c>
      <c r="J38" s="2">
        <v>43718</v>
      </c>
      <c r="K38" t="s">
        <v>87</v>
      </c>
      <c r="L38" t="s">
        <v>182</v>
      </c>
      <c r="M38" s="4" t="s">
        <v>183</v>
      </c>
      <c r="N38">
        <v>0</v>
      </c>
      <c r="O38" t="s">
        <v>112</v>
      </c>
      <c r="P38" t="s">
        <v>184</v>
      </c>
      <c r="Q38">
        <v>1</v>
      </c>
      <c r="R38" t="s">
        <v>152</v>
      </c>
      <c r="S38">
        <v>28</v>
      </c>
      <c r="T38" t="s">
        <v>152</v>
      </c>
      <c r="U38">
        <v>24</v>
      </c>
      <c r="V38" t="s">
        <v>152</v>
      </c>
      <c r="W38">
        <v>78380</v>
      </c>
      <c r="X38" t="s">
        <v>185</v>
      </c>
      <c r="Y38" s="4">
        <v>0</v>
      </c>
      <c r="Z38" s="6" t="s">
        <v>186</v>
      </c>
      <c r="AA38" t="s">
        <v>332</v>
      </c>
      <c r="AB38" t="s">
        <v>245</v>
      </c>
      <c r="AC38" t="s">
        <v>246</v>
      </c>
      <c r="AD38" t="s">
        <v>190</v>
      </c>
      <c r="AE38" s="2">
        <v>43718</v>
      </c>
      <c r="AF38" s="2">
        <v>43718</v>
      </c>
      <c r="AG38" s="7" t="s">
        <v>1631</v>
      </c>
    </row>
    <row r="39" spans="1:33" x14ac:dyDescent="0.25">
      <c r="A39" s="5">
        <v>2019</v>
      </c>
      <c r="B39" s="2">
        <v>43678</v>
      </c>
      <c r="C39" s="2">
        <v>43708</v>
      </c>
      <c r="D39">
        <v>1405</v>
      </c>
      <c r="E39" t="s">
        <v>278</v>
      </c>
      <c r="F39" t="s">
        <v>351</v>
      </c>
      <c r="G39" t="s">
        <v>303</v>
      </c>
      <c r="H39" t="s">
        <v>352</v>
      </c>
      <c r="I39" t="s">
        <v>195</v>
      </c>
      <c r="J39" s="2">
        <v>43718</v>
      </c>
      <c r="K39" t="s">
        <v>87</v>
      </c>
      <c r="L39" t="s">
        <v>182</v>
      </c>
      <c r="M39" s="4" t="s">
        <v>183</v>
      </c>
      <c r="N39">
        <v>0</v>
      </c>
      <c r="O39" t="s">
        <v>112</v>
      </c>
      <c r="P39" t="s">
        <v>184</v>
      </c>
      <c r="Q39">
        <v>1</v>
      </c>
      <c r="R39" t="s">
        <v>152</v>
      </c>
      <c r="S39">
        <v>28</v>
      </c>
      <c r="T39" t="s">
        <v>152</v>
      </c>
      <c r="U39">
        <v>24</v>
      </c>
      <c r="V39" t="s">
        <v>152</v>
      </c>
      <c r="W39">
        <v>78380</v>
      </c>
      <c r="X39" t="s">
        <v>185</v>
      </c>
      <c r="Y39" s="4">
        <v>0</v>
      </c>
      <c r="Z39" s="6" t="s">
        <v>186</v>
      </c>
      <c r="AA39" t="s">
        <v>353</v>
      </c>
      <c r="AB39" t="s">
        <v>216</v>
      </c>
      <c r="AC39" t="s">
        <v>217</v>
      </c>
      <c r="AD39" t="s">
        <v>190</v>
      </c>
      <c r="AE39" s="2">
        <v>43718</v>
      </c>
      <c r="AF39" s="2">
        <v>43718</v>
      </c>
      <c r="AG39" s="7" t="s">
        <v>1631</v>
      </c>
    </row>
    <row r="40" spans="1:33" x14ac:dyDescent="0.25">
      <c r="A40" s="5">
        <v>2019</v>
      </c>
      <c r="B40" s="2">
        <v>43678</v>
      </c>
      <c r="C40" s="2">
        <v>43708</v>
      </c>
      <c r="D40">
        <v>1405</v>
      </c>
      <c r="E40" t="s">
        <v>278</v>
      </c>
      <c r="F40" t="s">
        <v>354</v>
      </c>
      <c r="G40" t="s">
        <v>355</v>
      </c>
      <c r="H40" t="s">
        <v>356</v>
      </c>
      <c r="I40" t="s">
        <v>195</v>
      </c>
      <c r="J40" s="2">
        <v>43283</v>
      </c>
      <c r="K40" t="s">
        <v>87</v>
      </c>
      <c r="L40" t="s">
        <v>182</v>
      </c>
      <c r="M40" s="4" t="s">
        <v>183</v>
      </c>
      <c r="N40">
        <v>0</v>
      </c>
      <c r="O40" t="s">
        <v>112</v>
      </c>
      <c r="P40" t="s">
        <v>184</v>
      </c>
      <c r="Q40">
        <v>1</v>
      </c>
      <c r="R40" t="s">
        <v>152</v>
      </c>
      <c r="S40">
        <v>28</v>
      </c>
      <c r="T40" t="s">
        <v>152</v>
      </c>
      <c r="U40">
        <v>24</v>
      </c>
      <c r="V40" t="s">
        <v>152</v>
      </c>
      <c r="W40">
        <v>78380</v>
      </c>
      <c r="X40" t="s">
        <v>185</v>
      </c>
      <c r="Y40" s="4">
        <v>0</v>
      </c>
      <c r="Z40" s="6" t="s">
        <v>186</v>
      </c>
      <c r="AA40" t="s">
        <v>332</v>
      </c>
      <c r="AB40" t="s">
        <v>245</v>
      </c>
      <c r="AC40" t="s">
        <v>246</v>
      </c>
      <c r="AD40" t="s">
        <v>190</v>
      </c>
      <c r="AE40" s="2">
        <v>43718</v>
      </c>
      <c r="AF40" s="2">
        <v>43718</v>
      </c>
      <c r="AG40" s="7" t="s">
        <v>1631</v>
      </c>
    </row>
    <row r="41" spans="1:33" x14ac:dyDescent="0.25">
      <c r="A41" s="5">
        <v>2019</v>
      </c>
      <c r="B41" s="2">
        <v>43678</v>
      </c>
      <c r="C41" s="2">
        <v>43708</v>
      </c>
      <c r="D41">
        <v>1405</v>
      </c>
      <c r="E41" t="s">
        <v>278</v>
      </c>
      <c r="F41" t="s">
        <v>357</v>
      </c>
      <c r="G41" t="s">
        <v>358</v>
      </c>
      <c r="H41" t="s">
        <v>359</v>
      </c>
      <c r="I41" t="s">
        <v>296</v>
      </c>
      <c r="J41" s="2">
        <v>43191</v>
      </c>
      <c r="K41" t="s">
        <v>87</v>
      </c>
      <c r="L41" t="s">
        <v>182</v>
      </c>
      <c r="M41" s="4" t="s">
        <v>183</v>
      </c>
      <c r="N41">
        <v>0</v>
      </c>
      <c r="O41" t="s">
        <v>112</v>
      </c>
      <c r="P41" t="s">
        <v>184</v>
      </c>
      <c r="Q41">
        <v>1</v>
      </c>
      <c r="R41" t="s">
        <v>152</v>
      </c>
      <c r="S41">
        <v>28</v>
      </c>
      <c r="T41" t="s">
        <v>152</v>
      </c>
      <c r="U41">
        <v>24</v>
      </c>
      <c r="V41" t="s">
        <v>152</v>
      </c>
      <c r="W41">
        <v>78380</v>
      </c>
      <c r="X41" t="s">
        <v>185</v>
      </c>
      <c r="Y41" s="4">
        <v>0</v>
      </c>
      <c r="Z41" s="6" t="s">
        <v>186</v>
      </c>
      <c r="AA41" t="s">
        <v>360</v>
      </c>
      <c r="AB41" t="s">
        <v>216</v>
      </c>
      <c r="AC41" t="s">
        <v>217</v>
      </c>
      <c r="AD41" t="s">
        <v>190</v>
      </c>
      <c r="AE41" s="2">
        <v>43718</v>
      </c>
      <c r="AF41" s="2">
        <v>43718</v>
      </c>
      <c r="AG41" s="7" t="s">
        <v>1631</v>
      </c>
    </row>
    <row r="42" spans="1:33" x14ac:dyDescent="0.25">
      <c r="A42" s="5">
        <v>2019</v>
      </c>
      <c r="B42" s="2">
        <v>43678</v>
      </c>
      <c r="C42" s="2">
        <v>43708</v>
      </c>
      <c r="D42">
        <v>1405</v>
      </c>
      <c r="E42" t="s">
        <v>278</v>
      </c>
      <c r="F42" t="s">
        <v>361</v>
      </c>
      <c r="G42" t="s">
        <v>362</v>
      </c>
      <c r="H42" t="s">
        <v>363</v>
      </c>
      <c r="I42" t="s">
        <v>364</v>
      </c>
      <c r="J42" s="2">
        <v>43101</v>
      </c>
      <c r="K42" t="s">
        <v>87</v>
      </c>
      <c r="L42" t="s">
        <v>237</v>
      </c>
      <c r="M42" s="4">
        <v>100</v>
      </c>
      <c r="N42">
        <v>0</v>
      </c>
      <c r="O42" t="s">
        <v>112</v>
      </c>
      <c r="P42" t="s">
        <v>152</v>
      </c>
      <c r="Q42">
        <v>1</v>
      </c>
      <c r="R42" t="s">
        <v>152</v>
      </c>
      <c r="S42">
        <v>28</v>
      </c>
      <c r="T42" t="s">
        <v>152</v>
      </c>
      <c r="U42">
        <v>24</v>
      </c>
      <c r="V42" t="s">
        <v>152</v>
      </c>
      <c r="W42">
        <v>78000</v>
      </c>
      <c r="X42" t="s">
        <v>238</v>
      </c>
      <c r="Y42" s="4">
        <v>0</v>
      </c>
      <c r="Z42" s="6" t="s">
        <v>186</v>
      </c>
      <c r="AA42" t="s">
        <v>365</v>
      </c>
      <c r="AB42" t="s">
        <v>216</v>
      </c>
      <c r="AC42" t="s">
        <v>217</v>
      </c>
      <c r="AD42" t="s">
        <v>190</v>
      </c>
      <c r="AE42" s="2">
        <v>43718</v>
      </c>
      <c r="AF42" s="2">
        <v>43718</v>
      </c>
      <c r="AG42" s="7" t="s">
        <v>1631</v>
      </c>
    </row>
    <row r="43" spans="1:33" x14ac:dyDescent="0.25">
      <c r="A43" s="5">
        <v>2019</v>
      </c>
      <c r="B43" s="2">
        <v>43678</v>
      </c>
      <c r="C43" s="2">
        <v>43708</v>
      </c>
      <c r="D43">
        <v>1405</v>
      </c>
      <c r="E43" t="s">
        <v>278</v>
      </c>
      <c r="F43" t="s">
        <v>366</v>
      </c>
      <c r="G43" t="s">
        <v>367</v>
      </c>
      <c r="H43" t="s">
        <v>349</v>
      </c>
      <c r="I43" t="s">
        <v>202</v>
      </c>
      <c r="J43" s="2">
        <v>43718</v>
      </c>
      <c r="K43" t="s">
        <v>87</v>
      </c>
      <c r="L43" t="s">
        <v>222</v>
      </c>
      <c r="M43" s="4">
        <v>150</v>
      </c>
      <c r="N43">
        <v>0</v>
      </c>
      <c r="O43" t="s">
        <v>112</v>
      </c>
      <c r="P43" t="s">
        <v>223</v>
      </c>
      <c r="Q43">
        <v>1</v>
      </c>
      <c r="R43" t="s">
        <v>152</v>
      </c>
      <c r="S43">
        <v>28</v>
      </c>
      <c r="T43" t="s">
        <v>152</v>
      </c>
      <c r="U43">
        <v>24</v>
      </c>
      <c r="V43" t="s">
        <v>152</v>
      </c>
      <c r="W43">
        <v>78250</v>
      </c>
      <c r="X43" t="s">
        <v>224</v>
      </c>
      <c r="Y43" s="4">
        <v>0</v>
      </c>
      <c r="Z43" s="6" t="s">
        <v>186</v>
      </c>
      <c r="AA43" t="s">
        <v>332</v>
      </c>
      <c r="AB43" t="s">
        <v>245</v>
      </c>
      <c r="AC43" t="s">
        <v>246</v>
      </c>
      <c r="AD43" t="s">
        <v>190</v>
      </c>
      <c r="AE43" s="2">
        <v>43718</v>
      </c>
      <c r="AF43" s="2">
        <v>43718</v>
      </c>
      <c r="AG43" s="7" t="s">
        <v>1631</v>
      </c>
    </row>
    <row r="44" spans="1:33" x14ac:dyDescent="0.25">
      <c r="A44" s="5">
        <v>2019</v>
      </c>
      <c r="B44" s="2">
        <v>43678</v>
      </c>
      <c r="C44" s="2">
        <v>43708</v>
      </c>
      <c r="D44">
        <v>1405</v>
      </c>
      <c r="E44" t="s">
        <v>278</v>
      </c>
      <c r="F44" t="s">
        <v>368</v>
      </c>
      <c r="G44" t="s">
        <v>369</v>
      </c>
      <c r="H44" t="s">
        <v>220</v>
      </c>
      <c r="I44" t="s">
        <v>202</v>
      </c>
      <c r="J44" s="2">
        <v>43718</v>
      </c>
      <c r="K44" t="s">
        <v>87</v>
      </c>
      <c r="L44" t="s">
        <v>222</v>
      </c>
      <c r="M44" s="4">
        <v>150</v>
      </c>
      <c r="N44">
        <v>0</v>
      </c>
      <c r="O44" t="s">
        <v>112</v>
      </c>
      <c r="P44" t="s">
        <v>223</v>
      </c>
      <c r="Q44">
        <v>1</v>
      </c>
      <c r="R44" t="s">
        <v>152</v>
      </c>
      <c r="S44">
        <v>28</v>
      </c>
      <c r="T44" t="s">
        <v>152</v>
      </c>
      <c r="U44">
        <v>24</v>
      </c>
      <c r="V44" t="s">
        <v>152</v>
      </c>
      <c r="W44">
        <v>78250</v>
      </c>
      <c r="X44" t="s">
        <v>224</v>
      </c>
      <c r="Y44" s="4">
        <v>0</v>
      </c>
      <c r="Z44" s="6" t="s">
        <v>186</v>
      </c>
      <c r="AA44" t="s">
        <v>332</v>
      </c>
      <c r="AB44" t="s">
        <v>245</v>
      </c>
      <c r="AC44" t="s">
        <v>246</v>
      </c>
      <c r="AD44" t="s">
        <v>190</v>
      </c>
      <c r="AE44" s="2">
        <v>43718</v>
      </c>
      <c r="AF44" s="2">
        <v>43718</v>
      </c>
      <c r="AG44" s="7" t="s">
        <v>1631</v>
      </c>
    </row>
    <row r="45" spans="1:33" x14ac:dyDescent="0.25">
      <c r="A45" s="5">
        <v>2019</v>
      </c>
      <c r="B45" s="2">
        <v>43678</v>
      </c>
      <c r="C45" s="2">
        <v>43708</v>
      </c>
      <c r="D45">
        <v>1405</v>
      </c>
      <c r="E45" t="s">
        <v>278</v>
      </c>
      <c r="F45" t="s">
        <v>370</v>
      </c>
      <c r="G45" t="s">
        <v>371</v>
      </c>
      <c r="H45" t="s">
        <v>234</v>
      </c>
      <c r="I45" t="s">
        <v>202</v>
      </c>
      <c r="J45" s="2">
        <v>43718</v>
      </c>
      <c r="K45" t="s">
        <v>87</v>
      </c>
      <c r="L45" t="s">
        <v>222</v>
      </c>
      <c r="M45" s="4">
        <v>150</v>
      </c>
      <c r="N45">
        <v>0</v>
      </c>
      <c r="O45" t="s">
        <v>112</v>
      </c>
      <c r="P45" t="s">
        <v>223</v>
      </c>
      <c r="Q45">
        <v>1</v>
      </c>
      <c r="R45" t="s">
        <v>152</v>
      </c>
      <c r="S45">
        <v>28</v>
      </c>
      <c r="T45" t="s">
        <v>152</v>
      </c>
      <c r="U45">
        <v>24</v>
      </c>
      <c r="V45" t="s">
        <v>152</v>
      </c>
      <c r="W45">
        <v>78250</v>
      </c>
      <c r="X45" t="s">
        <v>224</v>
      </c>
      <c r="Y45" s="4">
        <v>0</v>
      </c>
      <c r="Z45" s="6" t="s">
        <v>186</v>
      </c>
      <c r="AA45" t="s">
        <v>332</v>
      </c>
      <c r="AB45" t="s">
        <v>245</v>
      </c>
      <c r="AC45" t="s">
        <v>246</v>
      </c>
      <c r="AD45" t="s">
        <v>190</v>
      </c>
      <c r="AE45" s="2">
        <v>43718</v>
      </c>
      <c r="AF45" s="2">
        <v>43718</v>
      </c>
      <c r="AG45" s="7" t="s">
        <v>1631</v>
      </c>
    </row>
    <row r="46" spans="1:33" x14ac:dyDescent="0.25">
      <c r="A46" s="5">
        <v>2019</v>
      </c>
      <c r="B46" s="2">
        <v>43678</v>
      </c>
      <c r="C46" s="2">
        <v>43708</v>
      </c>
      <c r="D46">
        <v>1405</v>
      </c>
      <c r="E46" t="s">
        <v>278</v>
      </c>
      <c r="F46" t="s">
        <v>372</v>
      </c>
      <c r="G46" t="s">
        <v>373</v>
      </c>
      <c r="H46" t="s">
        <v>374</v>
      </c>
      <c r="I46" t="s">
        <v>221</v>
      </c>
      <c r="J46" s="2">
        <v>43718</v>
      </c>
      <c r="K46" t="s">
        <v>87</v>
      </c>
      <c r="L46" t="s">
        <v>236</v>
      </c>
      <c r="M46" s="4">
        <v>300</v>
      </c>
      <c r="N46">
        <v>0</v>
      </c>
      <c r="O46" t="s">
        <v>117</v>
      </c>
      <c r="P46" t="s">
        <v>237</v>
      </c>
      <c r="Q46">
        <v>1</v>
      </c>
      <c r="R46" t="s">
        <v>152</v>
      </c>
      <c r="S46">
        <v>28</v>
      </c>
      <c r="T46" t="s">
        <v>152</v>
      </c>
      <c r="U46">
        <v>24</v>
      </c>
      <c r="V46" t="s">
        <v>152</v>
      </c>
      <c r="W46">
        <v>78000</v>
      </c>
      <c r="X46" t="s">
        <v>238</v>
      </c>
      <c r="Y46" s="4">
        <v>0</v>
      </c>
      <c r="Z46" s="6" t="s">
        <v>186</v>
      </c>
      <c r="AA46" t="s">
        <v>375</v>
      </c>
      <c r="AB46" t="s">
        <v>245</v>
      </c>
      <c r="AC46" t="s">
        <v>246</v>
      </c>
      <c r="AD46" t="s">
        <v>190</v>
      </c>
      <c r="AE46" s="2">
        <v>43718</v>
      </c>
      <c r="AF46" s="2">
        <v>43718</v>
      </c>
      <c r="AG46" s="7" t="s">
        <v>1631</v>
      </c>
    </row>
    <row r="47" spans="1:33" x14ac:dyDescent="0.25">
      <c r="A47" s="5">
        <v>2019</v>
      </c>
      <c r="B47" s="2">
        <v>43678</v>
      </c>
      <c r="C47" s="2">
        <v>43708</v>
      </c>
      <c r="D47">
        <v>1405</v>
      </c>
      <c r="E47" t="s">
        <v>278</v>
      </c>
      <c r="F47" t="s">
        <v>247</v>
      </c>
      <c r="G47" t="s">
        <v>289</v>
      </c>
      <c r="H47" t="s">
        <v>376</v>
      </c>
      <c r="I47" t="s">
        <v>221</v>
      </c>
      <c r="J47" s="2">
        <v>36266</v>
      </c>
      <c r="K47" t="s">
        <v>87</v>
      </c>
      <c r="L47" t="s">
        <v>236</v>
      </c>
      <c r="M47" s="4">
        <v>300</v>
      </c>
      <c r="N47">
        <v>0</v>
      </c>
      <c r="O47" t="s">
        <v>117</v>
      </c>
      <c r="P47" t="s">
        <v>237</v>
      </c>
      <c r="Q47">
        <v>1</v>
      </c>
      <c r="R47" t="s">
        <v>152</v>
      </c>
      <c r="S47">
        <v>28</v>
      </c>
      <c r="T47" t="s">
        <v>152</v>
      </c>
      <c r="U47">
        <v>24</v>
      </c>
      <c r="V47" t="s">
        <v>152</v>
      </c>
      <c r="W47">
        <v>78000</v>
      </c>
      <c r="X47" t="s">
        <v>238</v>
      </c>
      <c r="Y47" s="4">
        <v>0</v>
      </c>
      <c r="Z47" s="6" t="s">
        <v>186</v>
      </c>
      <c r="AA47" t="s">
        <v>332</v>
      </c>
      <c r="AB47" t="s">
        <v>245</v>
      </c>
      <c r="AC47" t="s">
        <v>246</v>
      </c>
      <c r="AD47" t="s">
        <v>190</v>
      </c>
      <c r="AE47" s="2">
        <v>43718</v>
      </c>
      <c r="AF47" s="2">
        <v>43718</v>
      </c>
      <c r="AG47" s="7" t="s">
        <v>1631</v>
      </c>
    </row>
    <row r="48" spans="1:33" x14ac:dyDescent="0.25">
      <c r="A48" s="5">
        <v>2019</v>
      </c>
      <c r="B48" s="2">
        <v>43678</v>
      </c>
      <c r="C48" s="2">
        <v>43708</v>
      </c>
      <c r="D48">
        <v>1405</v>
      </c>
      <c r="E48" t="s">
        <v>278</v>
      </c>
      <c r="F48" t="s">
        <v>377</v>
      </c>
      <c r="G48" t="s">
        <v>378</v>
      </c>
      <c r="H48" t="s">
        <v>379</v>
      </c>
      <c r="I48" t="s">
        <v>221</v>
      </c>
      <c r="J48" s="2">
        <v>42278</v>
      </c>
      <c r="K48" t="s">
        <v>87</v>
      </c>
      <c r="L48" t="s">
        <v>222</v>
      </c>
      <c r="M48" s="4">
        <v>150</v>
      </c>
      <c r="N48">
        <v>0</v>
      </c>
      <c r="O48" t="s">
        <v>112</v>
      </c>
      <c r="P48" t="s">
        <v>223</v>
      </c>
      <c r="Q48">
        <v>1</v>
      </c>
      <c r="R48" t="s">
        <v>152</v>
      </c>
      <c r="S48">
        <v>28</v>
      </c>
      <c r="T48" t="s">
        <v>152</v>
      </c>
      <c r="U48">
        <v>24</v>
      </c>
      <c r="V48" t="s">
        <v>152</v>
      </c>
      <c r="W48">
        <v>78250</v>
      </c>
      <c r="X48" t="s">
        <v>224</v>
      </c>
      <c r="Y48" s="4">
        <v>0</v>
      </c>
      <c r="Z48" s="6" t="s">
        <v>186</v>
      </c>
      <c r="AA48" t="s">
        <v>332</v>
      </c>
      <c r="AB48" t="s">
        <v>245</v>
      </c>
      <c r="AC48" t="s">
        <v>246</v>
      </c>
      <c r="AD48" t="s">
        <v>190</v>
      </c>
      <c r="AE48" s="2">
        <v>43718</v>
      </c>
      <c r="AF48" s="2">
        <v>43718</v>
      </c>
      <c r="AG48" s="7" t="s">
        <v>1631</v>
      </c>
    </row>
    <row r="49" spans="1:33" x14ac:dyDescent="0.25">
      <c r="A49" s="5">
        <v>2019</v>
      </c>
      <c r="B49" s="2">
        <v>43678</v>
      </c>
      <c r="C49" s="2">
        <v>43708</v>
      </c>
      <c r="D49">
        <v>1405</v>
      </c>
      <c r="E49" t="s">
        <v>278</v>
      </c>
      <c r="F49" t="s">
        <v>380</v>
      </c>
      <c r="G49" t="s">
        <v>381</v>
      </c>
      <c r="H49" t="s">
        <v>382</v>
      </c>
      <c r="I49" t="s">
        <v>221</v>
      </c>
      <c r="J49" s="2">
        <v>42278</v>
      </c>
      <c r="K49" t="s">
        <v>87</v>
      </c>
      <c r="L49" t="s">
        <v>222</v>
      </c>
      <c r="M49" s="4">
        <v>150</v>
      </c>
      <c r="N49">
        <v>0</v>
      </c>
      <c r="O49" t="s">
        <v>112</v>
      </c>
      <c r="P49" t="s">
        <v>223</v>
      </c>
      <c r="Q49">
        <v>1</v>
      </c>
      <c r="R49" t="s">
        <v>152</v>
      </c>
      <c r="S49">
        <v>28</v>
      </c>
      <c r="T49" t="s">
        <v>152</v>
      </c>
      <c r="U49">
        <v>24</v>
      </c>
      <c r="V49" t="s">
        <v>152</v>
      </c>
      <c r="W49">
        <v>78250</v>
      </c>
      <c r="X49" t="s">
        <v>224</v>
      </c>
      <c r="Y49" s="4">
        <v>0</v>
      </c>
      <c r="Z49" s="6" t="s">
        <v>186</v>
      </c>
      <c r="AA49" t="s">
        <v>332</v>
      </c>
      <c r="AB49" t="s">
        <v>245</v>
      </c>
      <c r="AC49" t="s">
        <v>246</v>
      </c>
      <c r="AD49" t="s">
        <v>190</v>
      </c>
      <c r="AE49" s="2">
        <v>43718</v>
      </c>
      <c r="AF49" s="2">
        <v>43718</v>
      </c>
      <c r="AG49" s="7" t="s">
        <v>1631</v>
      </c>
    </row>
    <row r="50" spans="1:33" x14ac:dyDescent="0.25">
      <c r="A50" s="5">
        <v>2019</v>
      </c>
      <c r="B50" s="2">
        <v>43678</v>
      </c>
      <c r="C50" s="2">
        <v>43708</v>
      </c>
      <c r="D50">
        <v>1405</v>
      </c>
      <c r="E50" t="s">
        <v>278</v>
      </c>
      <c r="F50" t="s">
        <v>383</v>
      </c>
      <c r="G50" t="s">
        <v>384</v>
      </c>
      <c r="H50" t="s">
        <v>385</v>
      </c>
      <c r="I50" t="s">
        <v>235</v>
      </c>
      <c r="J50" s="2">
        <v>43101</v>
      </c>
      <c r="K50" t="s">
        <v>87</v>
      </c>
      <c r="L50" t="s">
        <v>222</v>
      </c>
      <c r="M50" s="4">
        <v>150</v>
      </c>
      <c r="N50">
        <v>0</v>
      </c>
      <c r="O50" t="s">
        <v>112</v>
      </c>
      <c r="P50" t="s">
        <v>223</v>
      </c>
      <c r="Q50">
        <v>1</v>
      </c>
      <c r="R50" t="s">
        <v>152</v>
      </c>
      <c r="S50">
        <v>28</v>
      </c>
      <c r="T50" t="s">
        <v>152</v>
      </c>
      <c r="U50">
        <v>24</v>
      </c>
      <c r="V50" t="s">
        <v>152</v>
      </c>
      <c r="W50">
        <v>78250</v>
      </c>
      <c r="X50" t="s">
        <v>224</v>
      </c>
      <c r="Y50" s="4">
        <v>0</v>
      </c>
      <c r="Z50" s="6" t="s">
        <v>186</v>
      </c>
      <c r="AA50" t="s">
        <v>386</v>
      </c>
      <c r="AB50" t="s">
        <v>216</v>
      </c>
      <c r="AC50" t="s">
        <v>217</v>
      </c>
      <c r="AD50" t="s">
        <v>190</v>
      </c>
      <c r="AE50" s="2">
        <v>43718</v>
      </c>
      <c r="AF50" s="2">
        <v>43718</v>
      </c>
      <c r="AG50" s="7" t="s">
        <v>1631</v>
      </c>
    </row>
    <row r="51" spans="1:33" x14ac:dyDescent="0.25">
      <c r="A51" s="5">
        <v>2019</v>
      </c>
      <c r="B51" s="2">
        <v>43678</v>
      </c>
      <c r="C51" s="2">
        <v>43708</v>
      </c>
      <c r="D51">
        <v>1405</v>
      </c>
      <c r="E51" t="s">
        <v>278</v>
      </c>
      <c r="F51" t="s">
        <v>387</v>
      </c>
      <c r="G51" t="s">
        <v>388</v>
      </c>
      <c r="H51" t="s">
        <v>389</v>
      </c>
      <c r="I51" t="s">
        <v>343</v>
      </c>
      <c r="J51" s="2">
        <v>43718</v>
      </c>
      <c r="K51" t="s">
        <v>87</v>
      </c>
      <c r="L51" t="s">
        <v>222</v>
      </c>
      <c r="M51" s="4">
        <v>150</v>
      </c>
      <c r="N51">
        <v>0</v>
      </c>
      <c r="O51" t="s">
        <v>112</v>
      </c>
      <c r="P51" t="s">
        <v>223</v>
      </c>
      <c r="Q51">
        <v>1</v>
      </c>
      <c r="R51" t="s">
        <v>152</v>
      </c>
      <c r="S51">
        <v>28</v>
      </c>
      <c r="T51" t="s">
        <v>152</v>
      </c>
      <c r="U51">
        <v>24</v>
      </c>
      <c r="V51" t="s">
        <v>152</v>
      </c>
      <c r="W51">
        <v>78250</v>
      </c>
      <c r="X51" t="s">
        <v>224</v>
      </c>
      <c r="Y51" s="4">
        <v>0</v>
      </c>
      <c r="Z51" s="6" t="s">
        <v>186</v>
      </c>
      <c r="AA51" t="s">
        <v>332</v>
      </c>
      <c r="AB51" t="s">
        <v>245</v>
      </c>
      <c r="AC51" t="s">
        <v>246</v>
      </c>
      <c r="AD51" t="s">
        <v>190</v>
      </c>
      <c r="AE51" s="2">
        <v>43718</v>
      </c>
      <c r="AF51" s="2">
        <v>43718</v>
      </c>
      <c r="AG51" s="7" t="s">
        <v>1631</v>
      </c>
    </row>
    <row r="52" spans="1:33" x14ac:dyDescent="0.25">
      <c r="A52" s="5">
        <v>2019</v>
      </c>
      <c r="B52" s="2">
        <v>43678</v>
      </c>
      <c r="C52" s="2">
        <v>43708</v>
      </c>
      <c r="D52">
        <v>1405</v>
      </c>
      <c r="E52" t="s">
        <v>278</v>
      </c>
      <c r="F52" t="s">
        <v>390</v>
      </c>
      <c r="G52" t="s">
        <v>391</v>
      </c>
      <c r="H52" t="s">
        <v>392</v>
      </c>
      <c r="I52" t="s">
        <v>343</v>
      </c>
      <c r="J52" s="2">
        <v>43718</v>
      </c>
      <c r="K52" t="s">
        <v>87</v>
      </c>
      <c r="L52" t="s">
        <v>222</v>
      </c>
      <c r="M52" s="4">
        <v>150</v>
      </c>
      <c r="N52">
        <v>0</v>
      </c>
      <c r="O52" t="s">
        <v>112</v>
      </c>
      <c r="P52" t="s">
        <v>223</v>
      </c>
      <c r="Q52">
        <v>1</v>
      </c>
      <c r="R52" t="s">
        <v>152</v>
      </c>
      <c r="S52">
        <v>28</v>
      </c>
      <c r="T52" t="s">
        <v>152</v>
      </c>
      <c r="U52">
        <v>24</v>
      </c>
      <c r="V52" t="s">
        <v>152</v>
      </c>
      <c r="W52">
        <v>78250</v>
      </c>
      <c r="X52" t="s">
        <v>224</v>
      </c>
      <c r="Y52" s="4">
        <v>0</v>
      </c>
      <c r="Z52" s="6" t="s">
        <v>186</v>
      </c>
      <c r="AA52" t="s">
        <v>332</v>
      </c>
      <c r="AB52" t="s">
        <v>245</v>
      </c>
      <c r="AC52" t="s">
        <v>246</v>
      </c>
      <c r="AD52" t="s">
        <v>190</v>
      </c>
      <c r="AE52" s="2">
        <v>43718</v>
      </c>
      <c r="AF52" s="2">
        <v>43718</v>
      </c>
      <c r="AG52" s="7" t="s">
        <v>1631</v>
      </c>
    </row>
    <row r="53" spans="1:33" x14ac:dyDescent="0.25">
      <c r="A53" s="5">
        <v>2019</v>
      </c>
      <c r="B53" s="2">
        <v>43678</v>
      </c>
      <c r="C53" s="2">
        <v>43708</v>
      </c>
      <c r="D53">
        <v>1405</v>
      </c>
      <c r="E53" t="s">
        <v>278</v>
      </c>
      <c r="F53" t="s">
        <v>393</v>
      </c>
      <c r="G53" t="s">
        <v>289</v>
      </c>
      <c r="H53" t="s">
        <v>303</v>
      </c>
      <c r="I53" t="s">
        <v>344</v>
      </c>
      <c r="J53" s="2">
        <v>43718</v>
      </c>
      <c r="K53" t="s">
        <v>87</v>
      </c>
      <c r="L53" t="s">
        <v>222</v>
      </c>
      <c r="M53" s="4">
        <v>150</v>
      </c>
      <c r="N53">
        <v>0</v>
      </c>
      <c r="O53" t="s">
        <v>112</v>
      </c>
      <c r="P53" t="s">
        <v>223</v>
      </c>
      <c r="Q53">
        <v>1</v>
      </c>
      <c r="R53" t="s">
        <v>152</v>
      </c>
      <c r="S53">
        <v>28</v>
      </c>
      <c r="T53" t="s">
        <v>152</v>
      </c>
      <c r="U53">
        <v>24</v>
      </c>
      <c r="V53" t="s">
        <v>152</v>
      </c>
      <c r="W53">
        <v>78250</v>
      </c>
      <c r="X53" t="s">
        <v>224</v>
      </c>
      <c r="Y53" s="4">
        <v>0</v>
      </c>
      <c r="Z53" s="6" t="s">
        <v>186</v>
      </c>
      <c r="AA53" t="s">
        <v>332</v>
      </c>
      <c r="AB53" t="s">
        <v>245</v>
      </c>
      <c r="AC53" t="s">
        <v>246</v>
      </c>
      <c r="AD53" t="s">
        <v>190</v>
      </c>
      <c r="AE53" s="2">
        <v>43718</v>
      </c>
      <c r="AF53" s="2">
        <v>43718</v>
      </c>
      <c r="AG53" s="7" t="s">
        <v>1631</v>
      </c>
    </row>
    <row r="54" spans="1:33" x14ac:dyDescent="0.25">
      <c r="A54" s="5">
        <v>2019</v>
      </c>
      <c r="B54" s="2">
        <v>43678</v>
      </c>
      <c r="C54" s="2">
        <v>43708</v>
      </c>
      <c r="D54">
        <v>1405</v>
      </c>
      <c r="E54" t="s">
        <v>278</v>
      </c>
      <c r="F54" t="s">
        <v>394</v>
      </c>
      <c r="G54" t="s">
        <v>395</v>
      </c>
      <c r="H54" t="s">
        <v>396</v>
      </c>
      <c r="I54" t="s">
        <v>344</v>
      </c>
      <c r="J54" s="2">
        <v>43718</v>
      </c>
      <c r="K54" t="s">
        <v>87</v>
      </c>
      <c r="L54" t="s">
        <v>222</v>
      </c>
      <c r="M54" s="4">
        <v>150</v>
      </c>
      <c r="N54">
        <v>0</v>
      </c>
      <c r="O54" t="s">
        <v>112</v>
      </c>
      <c r="P54" t="s">
        <v>223</v>
      </c>
      <c r="Q54">
        <v>1</v>
      </c>
      <c r="R54" t="s">
        <v>152</v>
      </c>
      <c r="S54">
        <v>28</v>
      </c>
      <c r="T54" t="s">
        <v>152</v>
      </c>
      <c r="U54">
        <v>24</v>
      </c>
      <c r="V54" t="s">
        <v>152</v>
      </c>
      <c r="W54">
        <v>78250</v>
      </c>
      <c r="X54" t="s">
        <v>224</v>
      </c>
      <c r="Y54" s="4">
        <v>0</v>
      </c>
      <c r="Z54" s="6" t="s">
        <v>186</v>
      </c>
      <c r="AA54" t="s">
        <v>332</v>
      </c>
      <c r="AB54" t="s">
        <v>245</v>
      </c>
      <c r="AC54" t="s">
        <v>246</v>
      </c>
      <c r="AD54" t="s">
        <v>190</v>
      </c>
      <c r="AE54" s="2">
        <v>43718</v>
      </c>
      <c r="AF54" s="2">
        <v>43718</v>
      </c>
      <c r="AG54" s="7" t="s">
        <v>1631</v>
      </c>
    </row>
    <row r="55" spans="1:33" x14ac:dyDescent="0.25">
      <c r="A55" s="5">
        <v>2019</v>
      </c>
      <c r="B55" s="2">
        <v>43678</v>
      </c>
      <c r="C55" s="2">
        <v>43708</v>
      </c>
      <c r="D55">
        <v>1405</v>
      </c>
      <c r="E55" t="s">
        <v>278</v>
      </c>
      <c r="F55" t="s">
        <v>247</v>
      </c>
      <c r="G55" t="s">
        <v>397</v>
      </c>
      <c r="H55" t="s">
        <v>398</v>
      </c>
      <c r="I55" t="s">
        <v>344</v>
      </c>
      <c r="J55" s="2">
        <v>35278</v>
      </c>
      <c r="K55" t="s">
        <v>87</v>
      </c>
      <c r="L55" t="s">
        <v>222</v>
      </c>
      <c r="M55" s="4">
        <v>150</v>
      </c>
      <c r="N55">
        <v>0</v>
      </c>
      <c r="O55" t="s">
        <v>112</v>
      </c>
      <c r="P55" t="s">
        <v>223</v>
      </c>
      <c r="Q55">
        <v>1</v>
      </c>
      <c r="R55" t="s">
        <v>152</v>
      </c>
      <c r="S55">
        <v>28</v>
      </c>
      <c r="T55" t="s">
        <v>152</v>
      </c>
      <c r="U55">
        <v>24</v>
      </c>
      <c r="V55" t="s">
        <v>152</v>
      </c>
      <c r="W55">
        <v>78250</v>
      </c>
      <c r="X55" t="s">
        <v>224</v>
      </c>
      <c r="Y55" s="4">
        <v>0</v>
      </c>
      <c r="Z55" s="6" t="s">
        <v>186</v>
      </c>
      <c r="AA55" t="s">
        <v>399</v>
      </c>
      <c r="AB55" t="s">
        <v>245</v>
      </c>
      <c r="AC55" t="s">
        <v>246</v>
      </c>
      <c r="AD55" t="s">
        <v>190</v>
      </c>
      <c r="AE55" s="2">
        <v>43718</v>
      </c>
      <c r="AF55" s="2">
        <v>43718</v>
      </c>
      <c r="AG55" s="7" t="s">
        <v>1631</v>
      </c>
    </row>
    <row r="56" spans="1:33" x14ac:dyDescent="0.25">
      <c r="A56" s="5">
        <v>2019</v>
      </c>
      <c r="B56" s="2">
        <v>43678</v>
      </c>
      <c r="C56" s="2">
        <v>43708</v>
      </c>
      <c r="D56">
        <v>1405</v>
      </c>
      <c r="E56" t="s">
        <v>278</v>
      </c>
      <c r="F56" t="s">
        <v>400</v>
      </c>
      <c r="G56" t="s">
        <v>264</v>
      </c>
      <c r="H56" t="s">
        <v>391</v>
      </c>
      <c r="I56" t="s">
        <v>346</v>
      </c>
      <c r="J56" s="2">
        <v>43718</v>
      </c>
      <c r="K56" t="s">
        <v>87</v>
      </c>
      <c r="L56" t="s">
        <v>222</v>
      </c>
      <c r="M56" s="4">
        <v>150</v>
      </c>
      <c r="N56">
        <v>0</v>
      </c>
      <c r="O56" t="s">
        <v>112</v>
      </c>
      <c r="P56" t="s">
        <v>223</v>
      </c>
      <c r="Q56">
        <v>1</v>
      </c>
      <c r="R56" t="s">
        <v>152</v>
      </c>
      <c r="S56">
        <v>28</v>
      </c>
      <c r="T56" t="s">
        <v>152</v>
      </c>
      <c r="U56">
        <v>24</v>
      </c>
      <c r="V56" t="s">
        <v>152</v>
      </c>
      <c r="W56">
        <v>78250</v>
      </c>
      <c r="X56" t="s">
        <v>224</v>
      </c>
      <c r="Y56" s="4">
        <v>0</v>
      </c>
      <c r="Z56" s="6" t="s">
        <v>186</v>
      </c>
      <c r="AA56" t="s">
        <v>332</v>
      </c>
      <c r="AB56" t="s">
        <v>245</v>
      </c>
      <c r="AC56" t="s">
        <v>246</v>
      </c>
      <c r="AD56" t="s">
        <v>190</v>
      </c>
      <c r="AE56" s="2">
        <v>43718</v>
      </c>
      <c r="AF56" s="2">
        <v>43718</v>
      </c>
      <c r="AG56" s="7" t="s">
        <v>1631</v>
      </c>
    </row>
    <row r="57" spans="1:33" x14ac:dyDescent="0.25">
      <c r="A57" s="5">
        <v>2019</v>
      </c>
      <c r="B57" s="2">
        <v>43678</v>
      </c>
      <c r="C57" s="2">
        <v>43708</v>
      </c>
      <c r="D57">
        <v>1405</v>
      </c>
      <c r="E57" t="s">
        <v>278</v>
      </c>
      <c r="F57" t="s">
        <v>401</v>
      </c>
      <c r="G57" t="s">
        <v>402</v>
      </c>
      <c r="H57" t="s">
        <v>403</v>
      </c>
      <c r="I57" t="s">
        <v>346</v>
      </c>
      <c r="J57" s="2">
        <v>43718</v>
      </c>
      <c r="K57" t="s">
        <v>87</v>
      </c>
      <c r="L57" t="s">
        <v>222</v>
      </c>
      <c r="M57" s="4">
        <v>150</v>
      </c>
      <c r="N57">
        <v>0</v>
      </c>
      <c r="O57" t="s">
        <v>112</v>
      </c>
      <c r="P57" t="s">
        <v>223</v>
      </c>
      <c r="Q57">
        <v>1</v>
      </c>
      <c r="R57" t="s">
        <v>152</v>
      </c>
      <c r="S57">
        <v>28</v>
      </c>
      <c r="T57" t="s">
        <v>152</v>
      </c>
      <c r="U57">
        <v>24</v>
      </c>
      <c r="V57" t="s">
        <v>152</v>
      </c>
      <c r="W57">
        <v>78250</v>
      </c>
      <c r="X57" t="s">
        <v>224</v>
      </c>
      <c r="Y57" s="4">
        <v>0</v>
      </c>
      <c r="Z57" s="6" t="s">
        <v>186</v>
      </c>
      <c r="AA57" t="s">
        <v>332</v>
      </c>
      <c r="AB57" t="s">
        <v>245</v>
      </c>
      <c r="AC57" t="s">
        <v>246</v>
      </c>
      <c r="AD57" t="s">
        <v>190</v>
      </c>
      <c r="AE57" s="2">
        <v>43718</v>
      </c>
      <c r="AF57" s="2">
        <v>43718</v>
      </c>
      <c r="AG57" s="7" t="s">
        <v>1631</v>
      </c>
    </row>
    <row r="58" spans="1:33" x14ac:dyDescent="0.25">
      <c r="A58" s="5">
        <v>2019</v>
      </c>
      <c r="B58" s="2">
        <v>43678</v>
      </c>
      <c r="C58" s="2">
        <v>43708</v>
      </c>
      <c r="D58">
        <v>1405</v>
      </c>
      <c r="E58" t="s">
        <v>278</v>
      </c>
      <c r="F58" t="s">
        <v>404</v>
      </c>
      <c r="G58" t="s">
        <v>405</v>
      </c>
      <c r="H58" t="s">
        <v>406</v>
      </c>
      <c r="I58" t="s">
        <v>346</v>
      </c>
      <c r="J58" s="2">
        <v>43718</v>
      </c>
      <c r="K58" t="s">
        <v>87</v>
      </c>
      <c r="L58" t="s">
        <v>222</v>
      </c>
      <c r="M58" s="4">
        <v>150</v>
      </c>
      <c r="N58">
        <v>0</v>
      </c>
      <c r="O58" t="s">
        <v>112</v>
      </c>
      <c r="P58" t="s">
        <v>223</v>
      </c>
      <c r="Q58">
        <v>1</v>
      </c>
      <c r="R58" t="s">
        <v>152</v>
      </c>
      <c r="S58">
        <v>28</v>
      </c>
      <c r="T58" t="s">
        <v>152</v>
      </c>
      <c r="U58">
        <v>24</v>
      </c>
      <c r="V58" t="s">
        <v>152</v>
      </c>
      <c r="W58">
        <v>78250</v>
      </c>
      <c r="X58" t="s">
        <v>224</v>
      </c>
      <c r="Y58" s="4">
        <v>0</v>
      </c>
      <c r="Z58" s="6" t="s">
        <v>186</v>
      </c>
      <c r="AA58" t="s">
        <v>332</v>
      </c>
      <c r="AB58" t="s">
        <v>245</v>
      </c>
      <c r="AC58" t="s">
        <v>246</v>
      </c>
      <c r="AD58" t="s">
        <v>190</v>
      </c>
      <c r="AE58" s="2">
        <v>43718</v>
      </c>
      <c r="AF58" s="2">
        <v>43718</v>
      </c>
      <c r="AG58" s="7" t="s">
        <v>1631</v>
      </c>
    </row>
    <row r="59" spans="1:33" x14ac:dyDescent="0.25">
      <c r="A59" s="5">
        <v>2019</v>
      </c>
      <c r="B59" s="2">
        <v>43678</v>
      </c>
      <c r="C59" s="2">
        <v>43708</v>
      </c>
      <c r="D59">
        <v>1305</v>
      </c>
      <c r="E59" t="s">
        <v>314</v>
      </c>
      <c r="F59" t="s">
        <v>315</v>
      </c>
      <c r="G59" t="s">
        <v>275</v>
      </c>
      <c r="H59" t="s">
        <v>316</v>
      </c>
      <c r="I59" t="s">
        <v>317</v>
      </c>
      <c r="J59" s="2">
        <v>42856</v>
      </c>
      <c r="K59" t="s">
        <v>87</v>
      </c>
      <c r="L59" t="s">
        <v>182</v>
      </c>
      <c r="M59" s="4" t="s">
        <v>183</v>
      </c>
      <c r="N59">
        <v>0</v>
      </c>
      <c r="O59" t="s">
        <v>112</v>
      </c>
      <c r="P59" t="s">
        <v>184</v>
      </c>
      <c r="Q59">
        <v>1</v>
      </c>
      <c r="R59" t="s">
        <v>152</v>
      </c>
      <c r="S59">
        <v>28</v>
      </c>
      <c r="T59" t="s">
        <v>152</v>
      </c>
      <c r="U59">
        <v>24</v>
      </c>
      <c r="V59" t="s">
        <v>152</v>
      </c>
      <c r="W59">
        <v>78380</v>
      </c>
      <c r="X59" t="s">
        <v>185</v>
      </c>
      <c r="Y59" s="4">
        <v>0</v>
      </c>
      <c r="Z59" s="6" t="s">
        <v>186</v>
      </c>
      <c r="AA59" t="s">
        <v>318</v>
      </c>
      <c r="AB59" t="s">
        <v>245</v>
      </c>
      <c r="AC59" t="s">
        <v>246</v>
      </c>
      <c r="AD59" t="s">
        <v>190</v>
      </c>
      <c r="AE59" s="2">
        <v>43718</v>
      </c>
      <c r="AF59" s="2">
        <v>43718</v>
      </c>
      <c r="AG59" s="7" t="s">
        <v>1631</v>
      </c>
    </row>
    <row r="60" spans="1:33" x14ac:dyDescent="0.25">
      <c r="A60" s="5">
        <v>2019</v>
      </c>
      <c r="B60" s="2">
        <v>43678</v>
      </c>
      <c r="C60" s="2">
        <v>43708</v>
      </c>
      <c r="D60">
        <v>1305</v>
      </c>
      <c r="E60" t="s">
        <v>314</v>
      </c>
      <c r="F60" t="s">
        <v>319</v>
      </c>
      <c r="G60" t="s">
        <v>320</v>
      </c>
      <c r="H60" t="s">
        <v>321</v>
      </c>
      <c r="I60" t="s">
        <v>235</v>
      </c>
      <c r="J60" s="2">
        <v>42838</v>
      </c>
      <c r="K60" t="s">
        <v>87</v>
      </c>
      <c r="L60" t="s">
        <v>236</v>
      </c>
      <c r="M60" s="4">
        <v>300</v>
      </c>
      <c r="N60">
        <v>0</v>
      </c>
      <c r="O60" t="s">
        <v>117</v>
      </c>
      <c r="P60" t="s">
        <v>237</v>
      </c>
      <c r="Q60">
        <v>1</v>
      </c>
      <c r="R60" t="s">
        <v>152</v>
      </c>
      <c r="S60">
        <v>28</v>
      </c>
      <c r="T60" t="s">
        <v>152</v>
      </c>
      <c r="U60">
        <v>24</v>
      </c>
      <c r="V60" t="s">
        <v>152</v>
      </c>
      <c r="W60">
        <v>78000</v>
      </c>
      <c r="X60" t="s">
        <v>238</v>
      </c>
      <c r="Y60" s="4">
        <v>0</v>
      </c>
      <c r="Z60" s="6" t="s">
        <v>186</v>
      </c>
      <c r="AA60" t="s">
        <v>322</v>
      </c>
      <c r="AB60" t="s">
        <v>216</v>
      </c>
      <c r="AC60" t="s">
        <v>323</v>
      </c>
      <c r="AD60" t="s">
        <v>190</v>
      </c>
      <c r="AE60" s="2">
        <v>43718</v>
      </c>
      <c r="AF60" s="2">
        <v>43718</v>
      </c>
      <c r="AG60" s="7" t="s">
        <v>1631</v>
      </c>
    </row>
    <row r="61" spans="1:33" x14ac:dyDescent="0.25">
      <c r="A61" s="5">
        <v>2019</v>
      </c>
      <c r="B61" s="2">
        <v>43678</v>
      </c>
      <c r="C61" s="2">
        <v>43708</v>
      </c>
      <c r="D61">
        <v>1344</v>
      </c>
      <c r="E61" t="s">
        <v>407</v>
      </c>
      <c r="F61" t="s">
        <v>408</v>
      </c>
      <c r="G61" t="s">
        <v>306</v>
      </c>
      <c r="H61" t="s">
        <v>409</v>
      </c>
      <c r="I61" t="s">
        <v>235</v>
      </c>
      <c r="J61" s="2">
        <v>43718</v>
      </c>
      <c r="K61" t="s">
        <v>87</v>
      </c>
      <c r="L61" t="s">
        <v>236</v>
      </c>
      <c r="M61" s="4">
        <v>300</v>
      </c>
      <c r="N61">
        <v>0</v>
      </c>
      <c r="O61" t="s">
        <v>117</v>
      </c>
      <c r="P61" t="s">
        <v>237</v>
      </c>
      <c r="Q61">
        <v>1</v>
      </c>
      <c r="R61" t="s">
        <v>152</v>
      </c>
      <c r="S61">
        <v>28</v>
      </c>
      <c r="T61" t="s">
        <v>152</v>
      </c>
      <c r="U61">
        <v>24</v>
      </c>
      <c r="V61" t="s">
        <v>152</v>
      </c>
      <c r="W61">
        <v>78000</v>
      </c>
      <c r="X61" t="s">
        <v>238</v>
      </c>
      <c r="Y61" s="4">
        <v>0</v>
      </c>
      <c r="Z61" s="6" t="s">
        <v>186</v>
      </c>
      <c r="AA61" t="s">
        <v>332</v>
      </c>
      <c r="AB61" t="s">
        <v>245</v>
      </c>
      <c r="AC61" t="s">
        <v>246</v>
      </c>
      <c r="AD61" t="s">
        <v>190</v>
      </c>
      <c r="AE61" s="2">
        <v>43718</v>
      </c>
      <c r="AF61" s="2">
        <v>43718</v>
      </c>
      <c r="AG61" s="7" t="s">
        <v>1631</v>
      </c>
    </row>
    <row r="62" spans="1:33" x14ac:dyDescent="0.25">
      <c r="A62" s="5">
        <v>2019</v>
      </c>
      <c r="B62" s="2">
        <v>43678</v>
      </c>
      <c r="C62" s="2">
        <v>43708</v>
      </c>
      <c r="D62">
        <v>1330</v>
      </c>
      <c r="E62" t="s">
        <v>314</v>
      </c>
      <c r="F62" t="s">
        <v>410</v>
      </c>
      <c r="G62" t="s">
        <v>410</v>
      </c>
      <c r="H62" t="s">
        <v>410</v>
      </c>
      <c r="I62" t="s">
        <v>235</v>
      </c>
      <c r="J62" s="2">
        <v>43718</v>
      </c>
      <c r="K62" t="s">
        <v>87</v>
      </c>
      <c r="L62" t="s">
        <v>236</v>
      </c>
      <c r="M62" s="4">
        <v>300</v>
      </c>
      <c r="N62">
        <v>0</v>
      </c>
      <c r="O62" t="s">
        <v>117</v>
      </c>
      <c r="P62" t="s">
        <v>237</v>
      </c>
      <c r="Q62">
        <v>21</v>
      </c>
      <c r="R62" t="s">
        <v>152</v>
      </c>
      <c r="S62">
        <v>28</v>
      </c>
      <c r="T62" t="s">
        <v>152</v>
      </c>
      <c r="U62">
        <v>24</v>
      </c>
      <c r="V62" t="s">
        <v>152</v>
      </c>
      <c r="W62">
        <v>78000</v>
      </c>
      <c r="X62" t="s">
        <v>238</v>
      </c>
      <c r="Y62" s="4">
        <v>0</v>
      </c>
      <c r="Z62" s="6" t="s">
        <v>186</v>
      </c>
      <c r="AA62" t="s">
        <v>332</v>
      </c>
      <c r="AB62" t="s">
        <v>245</v>
      </c>
      <c r="AC62" t="s">
        <v>246</v>
      </c>
      <c r="AD62" t="s">
        <v>190</v>
      </c>
      <c r="AE62" s="2">
        <v>43718</v>
      </c>
      <c r="AF62" s="2">
        <v>43718</v>
      </c>
      <c r="AG62" s="7" t="s">
        <v>1631</v>
      </c>
    </row>
    <row r="63" spans="1:33" x14ac:dyDescent="0.25">
      <c r="A63" s="5">
        <v>2019</v>
      </c>
      <c r="B63" s="2">
        <v>43678</v>
      </c>
      <c r="C63" s="2">
        <v>43708</v>
      </c>
      <c r="D63">
        <v>1326</v>
      </c>
      <c r="E63" t="s">
        <v>411</v>
      </c>
      <c r="F63" t="s">
        <v>412</v>
      </c>
      <c r="G63" t="s">
        <v>413</v>
      </c>
      <c r="H63" t="s">
        <v>414</v>
      </c>
      <c r="I63" t="s">
        <v>344</v>
      </c>
      <c r="J63" s="3" t="s">
        <v>415</v>
      </c>
      <c r="K63" t="s">
        <v>87</v>
      </c>
      <c r="L63" t="s">
        <v>222</v>
      </c>
      <c r="M63" s="4">
        <v>150</v>
      </c>
      <c r="N63">
        <v>0</v>
      </c>
      <c r="O63" t="s">
        <v>112</v>
      </c>
      <c r="P63" t="s">
        <v>223</v>
      </c>
      <c r="Q63">
        <v>1</v>
      </c>
      <c r="R63" t="s">
        <v>152</v>
      </c>
      <c r="S63">
        <v>28</v>
      </c>
      <c r="T63" t="s">
        <v>152</v>
      </c>
      <c r="U63">
        <v>24</v>
      </c>
      <c r="V63" t="s">
        <v>152</v>
      </c>
      <c r="W63">
        <v>78250</v>
      </c>
      <c r="X63" t="s">
        <v>224</v>
      </c>
      <c r="Y63" s="4">
        <v>0</v>
      </c>
      <c r="Z63" s="6" t="s">
        <v>186</v>
      </c>
      <c r="AA63" t="s">
        <v>332</v>
      </c>
      <c r="AB63" t="s">
        <v>245</v>
      </c>
      <c r="AC63" t="s">
        <v>246</v>
      </c>
      <c r="AD63" t="s">
        <v>190</v>
      </c>
      <c r="AE63" s="2">
        <v>43718</v>
      </c>
      <c r="AF63" s="2">
        <v>43718</v>
      </c>
      <c r="AG63" s="7" t="s">
        <v>1631</v>
      </c>
    </row>
    <row r="64" spans="1:33" x14ac:dyDescent="0.25">
      <c r="A64" s="5">
        <v>2019</v>
      </c>
      <c r="B64" s="2">
        <v>43678</v>
      </c>
      <c r="C64" s="2">
        <v>43708</v>
      </c>
      <c r="D64">
        <v>1326</v>
      </c>
      <c r="E64" t="s">
        <v>411</v>
      </c>
      <c r="F64" t="s">
        <v>416</v>
      </c>
      <c r="G64" t="s">
        <v>417</v>
      </c>
      <c r="H64" t="s">
        <v>418</v>
      </c>
      <c r="I64" t="s">
        <v>344</v>
      </c>
      <c r="J64" s="3" t="s">
        <v>419</v>
      </c>
      <c r="K64" t="s">
        <v>87</v>
      </c>
      <c r="L64" t="s">
        <v>222</v>
      </c>
      <c r="M64" s="4">
        <v>150</v>
      </c>
      <c r="N64">
        <v>0</v>
      </c>
      <c r="O64" t="s">
        <v>112</v>
      </c>
      <c r="P64" t="s">
        <v>223</v>
      </c>
      <c r="Q64">
        <v>1</v>
      </c>
      <c r="R64" t="s">
        <v>152</v>
      </c>
      <c r="S64">
        <v>28</v>
      </c>
      <c r="T64" t="s">
        <v>152</v>
      </c>
      <c r="U64">
        <v>24</v>
      </c>
      <c r="V64" t="s">
        <v>152</v>
      </c>
      <c r="W64">
        <v>78250</v>
      </c>
      <c r="X64" t="s">
        <v>224</v>
      </c>
      <c r="Y64" s="4">
        <v>0</v>
      </c>
      <c r="Z64" s="6" t="s">
        <v>186</v>
      </c>
      <c r="AA64" t="s">
        <v>332</v>
      </c>
      <c r="AB64" t="s">
        <v>245</v>
      </c>
      <c r="AC64" t="s">
        <v>246</v>
      </c>
      <c r="AD64" t="s">
        <v>190</v>
      </c>
      <c r="AE64" s="2">
        <v>43718</v>
      </c>
      <c r="AF64" s="2">
        <v>43718</v>
      </c>
      <c r="AG64" s="7" t="s">
        <v>1631</v>
      </c>
    </row>
    <row r="65" spans="1:33" x14ac:dyDescent="0.25">
      <c r="A65" s="5">
        <v>2019</v>
      </c>
      <c r="B65" s="2">
        <v>43678</v>
      </c>
      <c r="C65" s="2">
        <v>43708</v>
      </c>
      <c r="D65">
        <v>1326</v>
      </c>
      <c r="E65" t="s">
        <v>411</v>
      </c>
      <c r="F65" t="s">
        <v>420</v>
      </c>
      <c r="G65" t="s">
        <v>421</v>
      </c>
      <c r="H65" t="s">
        <v>422</v>
      </c>
      <c r="I65" t="s">
        <v>344</v>
      </c>
      <c r="J65" s="3" t="s">
        <v>423</v>
      </c>
      <c r="K65" t="s">
        <v>87</v>
      </c>
      <c r="L65" t="s">
        <v>222</v>
      </c>
      <c r="M65" s="4">
        <v>150</v>
      </c>
      <c r="N65">
        <v>0</v>
      </c>
      <c r="O65" t="s">
        <v>112</v>
      </c>
      <c r="P65" t="s">
        <v>223</v>
      </c>
      <c r="Q65">
        <v>1</v>
      </c>
      <c r="R65" t="s">
        <v>152</v>
      </c>
      <c r="S65">
        <v>28</v>
      </c>
      <c r="T65" t="s">
        <v>152</v>
      </c>
      <c r="U65">
        <v>24</v>
      </c>
      <c r="V65" t="s">
        <v>152</v>
      </c>
      <c r="W65">
        <v>78250</v>
      </c>
      <c r="X65" t="s">
        <v>224</v>
      </c>
      <c r="Y65" s="4">
        <v>0</v>
      </c>
      <c r="Z65" s="6" t="s">
        <v>186</v>
      </c>
      <c r="AA65" t="s">
        <v>332</v>
      </c>
      <c r="AB65" t="s">
        <v>245</v>
      </c>
      <c r="AC65" t="s">
        <v>246</v>
      </c>
      <c r="AD65" t="s">
        <v>190</v>
      </c>
      <c r="AE65" s="2">
        <v>43718</v>
      </c>
      <c r="AF65" s="2">
        <v>43718</v>
      </c>
      <c r="AG65" s="7" t="s">
        <v>1631</v>
      </c>
    </row>
    <row r="66" spans="1:33" x14ac:dyDescent="0.25">
      <c r="A66" s="5">
        <v>2019</v>
      </c>
      <c r="B66" s="2">
        <v>43678</v>
      </c>
      <c r="C66" s="2">
        <v>43708</v>
      </c>
      <c r="D66">
        <v>1326</v>
      </c>
      <c r="E66" t="s">
        <v>411</v>
      </c>
      <c r="F66" t="s">
        <v>424</v>
      </c>
      <c r="G66" t="s">
        <v>384</v>
      </c>
      <c r="H66" t="s">
        <v>425</v>
      </c>
      <c r="I66" t="s">
        <v>344</v>
      </c>
      <c r="J66" s="3" t="s">
        <v>426</v>
      </c>
      <c r="K66" t="s">
        <v>87</v>
      </c>
      <c r="L66" t="s">
        <v>222</v>
      </c>
      <c r="M66" s="4">
        <v>150</v>
      </c>
      <c r="N66">
        <v>0</v>
      </c>
      <c r="O66" t="s">
        <v>112</v>
      </c>
      <c r="P66" t="s">
        <v>223</v>
      </c>
      <c r="Q66">
        <v>1</v>
      </c>
      <c r="R66" t="s">
        <v>152</v>
      </c>
      <c r="S66">
        <v>28</v>
      </c>
      <c r="T66" t="s">
        <v>152</v>
      </c>
      <c r="U66">
        <v>24</v>
      </c>
      <c r="V66" t="s">
        <v>152</v>
      </c>
      <c r="W66">
        <v>78250</v>
      </c>
      <c r="X66" t="s">
        <v>224</v>
      </c>
      <c r="Y66" s="4">
        <v>0</v>
      </c>
      <c r="Z66" s="6" t="s">
        <v>186</v>
      </c>
      <c r="AA66" t="s">
        <v>332</v>
      </c>
      <c r="AB66" t="s">
        <v>245</v>
      </c>
      <c r="AC66" t="s">
        <v>246</v>
      </c>
      <c r="AD66" t="s">
        <v>190</v>
      </c>
      <c r="AE66" s="2">
        <v>43718</v>
      </c>
      <c r="AF66" s="2">
        <v>43718</v>
      </c>
      <c r="AG66" s="7" t="s">
        <v>1631</v>
      </c>
    </row>
    <row r="67" spans="1:33" x14ac:dyDescent="0.25">
      <c r="A67" s="5">
        <v>2019</v>
      </c>
      <c r="B67" s="2">
        <v>43678</v>
      </c>
      <c r="C67" s="2">
        <v>43708</v>
      </c>
      <c r="D67">
        <v>1326</v>
      </c>
      <c r="E67" t="s">
        <v>411</v>
      </c>
      <c r="F67" t="s">
        <v>427</v>
      </c>
      <c r="G67" t="s">
        <v>428</v>
      </c>
      <c r="H67" t="s">
        <v>429</v>
      </c>
      <c r="I67" t="s">
        <v>344</v>
      </c>
      <c r="J67" s="3" t="s">
        <v>430</v>
      </c>
      <c r="K67" t="s">
        <v>87</v>
      </c>
      <c r="L67" t="s">
        <v>222</v>
      </c>
      <c r="M67" s="4">
        <v>150</v>
      </c>
      <c r="N67">
        <v>0</v>
      </c>
      <c r="O67" t="s">
        <v>112</v>
      </c>
      <c r="P67" t="s">
        <v>223</v>
      </c>
      <c r="Q67">
        <v>1</v>
      </c>
      <c r="R67" t="s">
        <v>152</v>
      </c>
      <c r="S67">
        <v>28</v>
      </c>
      <c r="T67" t="s">
        <v>152</v>
      </c>
      <c r="U67">
        <v>24</v>
      </c>
      <c r="V67" t="s">
        <v>152</v>
      </c>
      <c r="W67">
        <v>78250</v>
      </c>
      <c r="X67" t="s">
        <v>224</v>
      </c>
      <c r="Y67" s="4">
        <v>0</v>
      </c>
      <c r="Z67" s="6" t="s">
        <v>186</v>
      </c>
      <c r="AA67" t="s">
        <v>332</v>
      </c>
      <c r="AB67" t="s">
        <v>245</v>
      </c>
      <c r="AC67" t="s">
        <v>246</v>
      </c>
      <c r="AD67" t="s">
        <v>190</v>
      </c>
      <c r="AE67" s="2">
        <v>43718</v>
      </c>
      <c r="AF67" s="2">
        <v>43718</v>
      </c>
      <c r="AG67" s="7" t="s">
        <v>1631</v>
      </c>
    </row>
    <row r="68" spans="1:33" x14ac:dyDescent="0.25">
      <c r="A68" s="5">
        <v>2019</v>
      </c>
      <c r="B68" s="2">
        <v>43678</v>
      </c>
      <c r="C68" s="2">
        <v>43708</v>
      </c>
      <c r="D68">
        <v>1323</v>
      </c>
      <c r="E68" t="s">
        <v>431</v>
      </c>
      <c r="F68" t="s">
        <v>432</v>
      </c>
      <c r="G68" t="s">
        <v>289</v>
      </c>
      <c r="H68" t="s">
        <v>433</v>
      </c>
      <c r="I68" t="s">
        <v>202</v>
      </c>
      <c r="J68" s="3" t="s">
        <v>434</v>
      </c>
      <c r="K68" t="s">
        <v>87</v>
      </c>
      <c r="L68" t="s">
        <v>203</v>
      </c>
      <c r="M68" s="4">
        <v>1057</v>
      </c>
      <c r="N68">
        <v>0</v>
      </c>
      <c r="O68" t="s">
        <v>112</v>
      </c>
      <c r="P68" t="s">
        <v>204</v>
      </c>
      <c r="Q68">
        <v>1</v>
      </c>
      <c r="R68" t="s">
        <v>152</v>
      </c>
      <c r="S68">
        <v>28</v>
      </c>
      <c r="T68" t="s">
        <v>152</v>
      </c>
      <c r="U68">
        <v>24</v>
      </c>
      <c r="V68" t="s">
        <v>152</v>
      </c>
      <c r="W68">
        <v>78140</v>
      </c>
      <c r="X68" t="s">
        <v>205</v>
      </c>
      <c r="Y68" s="4">
        <v>0</v>
      </c>
      <c r="Z68" s="6" t="s">
        <v>186</v>
      </c>
      <c r="AA68" t="s">
        <v>332</v>
      </c>
      <c r="AB68" t="s">
        <v>245</v>
      </c>
      <c r="AC68" t="s">
        <v>246</v>
      </c>
      <c r="AD68" t="s">
        <v>190</v>
      </c>
      <c r="AE68" s="2">
        <v>43718</v>
      </c>
      <c r="AF68" s="2">
        <v>43718</v>
      </c>
      <c r="AG68" s="7" t="s">
        <v>1631</v>
      </c>
    </row>
    <row r="69" spans="1:33" x14ac:dyDescent="0.25">
      <c r="A69" s="5">
        <v>2019</v>
      </c>
      <c r="B69" s="2">
        <v>43678</v>
      </c>
      <c r="C69" s="2">
        <v>43708</v>
      </c>
      <c r="D69">
        <v>1323</v>
      </c>
      <c r="E69" t="s">
        <v>431</v>
      </c>
      <c r="F69" t="s">
        <v>435</v>
      </c>
      <c r="G69" t="s">
        <v>436</v>
      </c>
      <c r="H69" t="s">
        <v>437</v>
      </c>
      <c r="I69" t="s">
        <v>202</v>
      </c>
      <c r="J69" s="3">
        <v>43718</v>
      </c>
      <c r="K69" t="s">
        <v>87</v>
      </c>
      <c r="L69" t="s">
        <v>203</v>
      </c>
      <c r="M69" s="4">
        <v>1057</v>
      </c>
      <c r="N69">
        <v>0</v>
      </c>
      <c r="O69" t="s">
        <v>112</v>
      </c>
      <c r="P69" t="s">
        <v>204</v>
      </c>
      <c r="Q69">
        <v>1</v>
      </c>
      <c r="R69" t="s">
        <v>152</v>
      </c>
      <c r="S69">
        <v>28</v>
      </c>
      <c r="T69" t="s">
        <v>152</v>
      </c>
      <c r="U69">
        <v>24</v>
      </c>
      <c r="V69" t="s">
        <v>152</v>
      </c>
      <c r="W69">
        <v>78140</v>
      </c>
      <c r="X69" t="s">
        <v>205</v>
      </c>
      <c r="Y69" s="4">
        <v>0</v>
      </c>
      <c r="Z69" s="6" t="s">
        <v>186</v>
      </c>
      <c r="AA69" t="s">
        <v>332</v>
      </c>
      <c r="AB69" t="s">
        <v>245</v>
      </c>
      <c r="AC69" t="s">
        <v>246</v>
      </c>
      <c r="AD69" t="s">
        <v>190</v>
      </c>
      <c r="AE69" s="2">
        <v>43718</v>
      </c>
      <c r="AF69" s="2">
        <v>43718</v>
      </c>
      <c r="AG69" s="7" t="s">
        <v>1631</v>
      </c>
    </row>
    <row r="70" spans="1:33" x14ac:dyDescent="0.25">
      <c r="A70" s="5">
        <v>2019</v>
      </c>
      <c r="B70" s="2">
        <v>43678</v>
      </c>
      <c r="C70" s="2">
        <v>43708</v>
      </c>
      <c r="D70">
        <v>1323</v>
      </c>
      <c r="E70" t="s">
        <v>431</v>
      </c>
      <c r="F70" t="s">
        <v>438</v>
      </c>
      <c r="G70" t="s">
        <v>439</v>
      </c>
      <c r="H70" t="s">
        <v>440</v>
      </c>
      <c r="I70" t="s">
        <v>221</v>
      </c>
      <c r="J70" s="3" t="s">
        <v>441</v>
      </c>
      <c r="K70" t="s">
        <v>87</v>
      </c>
      <c r="L70" t="s">
        <v>222</v>
      </c>
      <c r="M70" s="4">
        <v>150</v>
      </c>
      <c r="N70">
        <v>0</v>
      </c>
      <c r="O70" t="s">
        <v>112</v>
      </c>
      <c r="P70" t="s">
        <v>223</v>
      </c>
      <c r="Q70">
        <v>1</v>
      </c>
      <c r="R70" t="s">
        <v>152</v>
      </c>
      <c r="S70">
        <v>28</v>
      </c>
      <c r="T70" t="s">
        <v>152</v>
      </c>
      <c r="U70">
        <v>24</v>
      </c>
      <c r="V70" t="s">
        <v>152</v>
      </c>
      <c r="W70">
        <v>78250</v>
      </c>
      <c r="X70" t="s">
        <v>224</v>
      </c>
      <c r="Y70" s="4">
        <v>0</v>
      </c>
      <c r="Z70" s="6" t="s">
        <v>186</v>
      </c>
      <c r="AA70" t="s">
        <v>332</v>
      </c>
      <c r="AB70" t="s">
        <v>245</v>
      </c>
      <c r="AC70" t="s">
        <v>246</v>
      </c>
      <c r="AD70" t="s">
        <v>190</v>
      </c>
      <c r="AE70" s="2">
        <v>43718</v>
      </c>
      <c r="AF70" s="2">
        <v>43718</v>
      </c>
      <c r="AG70" s="7" t="s">
        <v>1631</v>
      </c>
    </row>
    <row r="71" spans="1:33" x14ac:dyDescent="0.25">
      <c r="A71" s="5">
        <v>2019</v>
      </c>
      <c r="B71" s="2">
        <v>43678</v>
      </c>
      <c r="C71" s="2">
        <v>43708</v>
      </c>
      <c r="D71">
        <v>1323</v>
      </c>
      <c r="E71" t="s">
        <v>431</v>
      </c>
      <c r="F71" t="s">
        <v>442</v>
      </c>
      <c r="G71" t="s">
        <v>417</v>
      </c>
      <c r="H71" t="s">
        <v>443</v>
      </c>
      <c r="I71" t="s">
        <v>221</v>
      </c>
      <c r="J71" s="3" t="s">
        <v>444</v>
      </c>
      <c r="K71" t="s">
        <v>87</v>
      </c>
      <c r="L71" t="s">
        <v>222</v>
      </c>
      <c r="M71" s="4">
        <v>150</v>
      </c>
      <c r="N71">
        <v>0</v>
      </c>
      <c r="O71" t="s">
        <v>112</v>
      </c>
      <c r="P71" t="s">
        <v>223</v>
      </c>
      <c r="Q71">
        <v>1</v>
      </c>
      <c r="R71" t="s">
        <v>152</v>
      </c>
      <c r="S71">
        <v>28</v>
      </c>
      <c r="T71" t="s">
        <v>152</v>
      </c>
      <c r="U71">
        <v>24</v>
      </c>
      <c r="V71" t="s">
        <v>152</v>
      </c>
      <c r="W71">
        <v>78250</v>
      </c>
      <c r="X71" t="s">
        <v>224</v>
      </c>
      <c r="Y71" s="4">
        <v>0</v>
      </c>
      <c r="Z71" s="6" t="s">
        <v>186</v>
      </c>
      <c r="AA71" t="s">
        <v>332</v>
      </c>
      <c r="AB71" t="s">
        <v>245</v>
      </c>
      <c r="AC71" t="s">
        <v>246</v>
      </c>
      <c r="AD71" t="s">
        <v>190</v>
      </c>
      <c r="AE71" s="2">
        <v>43718</v>
      </c>
      <c r="AF71" s="2">
        <v>43718</v>
      </c>
      <c r="AG71" s="7" t="s">
        <v>1631</v>
      </c>
    </row>
    <row r="72" spans="1:33" x14ac:dyDescent="0.25">
      <c r="A72" s="5">
        <v>2019</v>
      </c>
      <c r="B72" s="2">
        <v>43678</v>
      </c>
      <c r="C72" s="2">
        <v>43708</v>
      </c>
      <c r="D72">
        <v>1323</v>
      </c>
      <c r="E72" t="s">
        <v>431</v>
      </c>
      <c r="F72" t="s">
        <v>445</v>
      </c>
      <c r="G72" t="s">
        <v>446</v>
      </c>
      <c r="H72" t="s">
        <v>447</v>
      </c>
      <c r="I72" t="s">
        <v>344</v>
      </c>
      <c r="J72" s="3" t="s">
        <v>448</v>
      </c>
      <c r="K72" t="s">
        <v>87</v>
      </c>
      <c r="L72" t="s">
        <v>222</v>
      </c>
      <c r="M72" s="4">
        <v>150</v>
      </c>
      <c r="N72">
        <v>0</v>
      </c>
      <c r="O72" t="s">
        <v>112</v>
      </c>
      <c r="P72" t="s">
        <v>223</v>
      </c>
      <c r="Q72">
        <v>1</v>
      </c>
      <c r="R72" t="s">
        <v>152</v>
      </c>
      <c r="S72">
        <v>28</v>
      </c>
      <c r="T72" t="s">
        <v>152</v>
      </c>
      <c r="U72">
        <v>24</v>
      </c>
      <c r="V72" t="s">
        <v>152</v>
      </c>
      <c r="W72">
        <v>78250</v>
      </c>
      <c r="X72" t="s">
        <v>224</v>
      </c>
      <c r="Y72" s="4">
        <v>0</v>
      </c>
      <c r="Z72" s="6" t="s">
        <v>186</v>
      </c>
      <c r="AA72" t="s">
        <v>332</v>
      </c>
      <c r="AB72" t="s">
        <v>245</v>
      </c>
      <c r="AC72" t="s">
        <v>246</v>
      </c>
      <c r="AD72" t="s">
        <v>190</v>
      </c>
      <c r="AE72" s="2">
        <v>43718</v>
      </c>
      <c r="AF72" s="2">
        <v>43718</v>
      </c>
      <c r="AG72" s="7" t="s">
        <v>1631</v>
      </c>
    </row>
    <row r="73" spans="1:33" x14ac:dyDescent="0.25">
      <c r="A73" s="5">
        <v>2019</v>
      </c>
      <c r="B73" s="2">
        <v>43678</v>
      </c>
      <c r="C73" s="2">
        <v>43708</v>
      </c>
      <c r="D73">
        <v>1323</v>
      </c>
      <c r="E73" t="s">
        <v>431</v>
      </c>
      <c r="F73" t="s">
        <v>449</v>
      </c>
      <c r="G73" t="s">
        <v>450</v>
      </c>
      <c r="H73" t="s">
        <v>451</v>
      </c>
      <c r="I73" t="s">
        <v>344</v>
      </c>
      <c r="J73" s="3" t="s">
        <v>452</v>
      </c>
      <c r="K73" t="s">
        <v>87</v>
      </c>
      <c r="L73" t="s">
        <v>222</v>
      </c>
      <c r="M73" s="4">
        <v>150</v>
      </c>
      <c r="N73">
        <v>0</v>
      </c>
      <c r="O73" t="s">
        <v>112</v>
      </c>
      <c r="P73" t="s">
        <v>223</v>
      </c>
      <c r="Q73">
        <v>1</v>
      </c>
      <c r="R73" t="s">
        <v>152</v>
      </c>
      <c r="S73">
        <v>28</v>
      </c>
      <c r="T73" t="s">
        <v>152</v>
      </c>
      <c r="U73">
        <v>24</v>
      </c>
      <c r="V73" t="s">
        <v>152</v>
      </c>
      <c r="W73">
        <v>78250</v>
      </c>
      <c r="X73" t="s">
        <v>224</v>
      </c>
      <c r="Y73" s="4">
        <v>0</v>
      </c>
      <c r="Z73" s="6" t="s">
        <v>186</v>
      </c>
      <c r="AA73" t="s">
        <v>332</v>
      </c>
      <c r="AB73" t="s">
        <v>245</v>
      </c>
      <c r="AC73" t="s">
        <v>246</v>
      </c>
      <c r="AD73" t="s">
        <v>190</v>
      </c>
      <c r="AE73" s="2">
        <v>43718</v>
      </c>
      <c r="AF73" s="2">
        <v>43718</v>
      </c>
      <c r="AG73" s="7" t="s">
        <v>1631</v>
      </c>
    </row>
    <row r="74" spans="1:33" x14ac:dyDescent="0.25">
      <c r="A74" s="5">
        <v>2019</v>
      </c>
      <c r="B74" s="2">
        <v>43678</v>
      </c>
      <c r="C74" s="2">
        <v>43708</v>
      </c>
      <c r="D74">
        <v>1323</v>
      </c>
      <c r="E74" t="s">
        <v>431</v>
      </c>
      <c r="F74" t="s">
        <v>453</v>
      </c>
      <c r="G74" t="s">
        <v>454</v>
      </c>
      <c r="H74" t="s">
        <v>367</v>
      </c>
      <c r="I74" t="s">
        <v>344</v>
      </c>
      <c r="J74" s="3" t="s">
        <v>455</v>
      </c>
      <c r="K74" t="s">
        <v>87</v>
      </c>
      <c r="L74" t="s">
        <v>222</v>
      </c>
      <c r="M74" s="4">
        <v>150</v>
      </c>
      <c r="N74">
        <v>0</v>
      </c>
      <c r="O74" t="s">
        <v>112</v>
      </c>
      <c r="P74" t="s">
        <v>223</v>
      </c>
      <c r="Q74">
        <v>1</v>
      </c>
      <c r="R74" t="s">
        <v>152</v>
      </c>
      <c r="S74">
        <v>28</v>
      </c>
      <c r="T74" t="s">
        <v>152</v>
      </c>
      <c r="U74">
        <v>24</v>
      </c>
      <c r="V74" t="s">
        <v>152</v>
      </c>
      <c r="W74">
        <v>78250</v>
      </c>
      <c r="X74" t="s">
        <v>224</v>
      </c>
      <c r="Y74" s="4">
        <v>0</v>
      </c>
      <c r="Z74" s="6" t="s">
        <v>186</v>
      </c>
      <c r="AA74" t="s">
        <v>332</v>
      </c>
      <c r="AB74" t="s">
        <v>245</v>
      </c>
      <c r="AC74" t="s">
        <v>246</v>
      </c>
      <c r="AD74" t="s">
        <v>190</v>
      </c>
      <c r="AE74" s="2">
        <v>43718</v>
      </c>
      <c r="AF74" s="2">
        <v>43718</v>
      </c>
      <c r="AG74" s="7" t="s">
        <v>1631</v>
      </c>
    </row>
    <row r="75" spans="1:33" x14ac:dyDescent="0.25">
      <c r="A75" s="5">
        <v>2019</v>
      </c>
      <c r="B75" s="2">
        <v>43678</v>
      </c>
      <c r="C75" s="2">
        <v>43708</v>
      </c>
      <c r="D75">
        <v>1323</v>
      </c>
      <c r="E75" t="s">
        <v>431</v>
      </c>
      <c r="F75" t="s">
        <v>456</v>
      </c>
      <c r="G75" t="s">
        <v>234</v>
      </c>
      <c r="H75" t="s">
        <v>417</v>
      </c>
      <c r="I75" t="s">
        <v>344</v>
      </c>
      <c r="J75" s="3" t="s">
        <v>457</v>
      </c>
      <c r="K75" t="s">
        <v>87</v>
      </c>
      <c r="L75" t="s">
        <v>222</v>
      </c>
      <c r="M75" s="4">
        <v>150</v>
      </c>
      <c r="N75">
        <v>0</v>
      </c>
      <c r="O75" t="s">
        <v>112</v>
      </c>
      <c r="P75" t="s">
        <v>223</v>
      </c>
      <c r="Q75">
        <v>1</v>
      </c>
      <c r="R75" t="s">
        <v>152</v>
      </c>
      <c r="S75">
        <v>28</v>
      </c>
      <c r="T75" t="s">
        <v>152</v>
      </c>
      <c r="U75">
        <v>24</v>
      </c>
      <c r="V75" t="s">
        <v>152</v>
      </c>
      <c r="W75">
        <v>78250</v>
      </c>
      <c r="X75" t="s">
        <v>224</v>
      </c>
      <c r="Y75" s="4">
        <v>0</v>
      </c>
      <c r="Z75" s="6" t="s">
        <v>186</v>
      </c>
      <c r="AA75" t="s">
        <v>332</v>
      </c>
      <c r="AB75" t="s">
        <v>245</v>
      </c>
      <c r="AC75" t="s">
        <v>246</v>
      </c>
      <c r="AD75" t="s">
        <v>190</v>
      </c>
      <c r="AE75" s="2">
        <v>43718</v>
      </c>
      <c r="AF75" s="2">
        <v>43718</v>
      </c>
      <c r="AG75" s="7" t="s">
        <v>1631</v>
      </c>
    </row>
    <row r="76" spans="1:33" x14ac:dyDescent="0.25">
      <c r="A76" s="5">
        <v>2019</v>
      </c>
      <c r="B76" s="2">
        <v>43678</v>
      </c>
      <c r="C76" s="2">
        <v>43708</v>
      </c>
      <c r="D76">
        <v>1320</v>
      </c>
      <c r="E76" t="s">
        <v>458</v>
      </c>
      <c r="F76" t="s">
        <v>459</v>
      </c>
      <c r="G76" t="s">
        <v>349</v>
      </c>
      <c r="H76" t="s">
        <v>460</v>
      </c>
      <c r="I76" t="s">
        <v>266</v>
      </c>
      <c r="J76" s="3" t="s">
        <v>461</v>
      </c>
      <c r="K76" t="s">
        <v>87</v>
      </c>
      <c r="L76" t="s">
        <v>236</v>
      </c>
      <c r="M76" s="4">
        <v>300</v>
      </c>
      <c r="N76">
        <v>0</v>
      </c>
      <c r="O76" t="s">
        <v>117</v>
      </c>
      <c r="P76" t="s">
        <v>237</v>
      </c>
      <c r="Q76">
        <v>1</v>
      </c>
      <c r="R76" t="s">
        <v>152</v>
      </c>
      <c r="S76">
        <v>28</v>
      </c>
      <c r="T76" t="s">
        <v>152</v>
      </c>
      <c r="U76">
        <v>24</v>
      </c>
      <c r="V76" t="s">
        <v>152</v>
      </c>
      <c r="W76">
        <v>78000</v>
      </c>
      <c r="X76" t="s">
        <v>238</v>
      </c>
      <c r="Y76" s="4">
        <v>0</v>
      </c>
      <c r="Z76" s="6" t="s">
        <v>186</v>
      </c>
      <c r="AA76" t="s">
        <v>462</v>
      </c>
      <c r="AB76" t="s">
        <v>216</v>
      </c>
      <c r="AC76" t="s">
        <v>463</v>
      </c>
      <c r="AD76" t="s">
        <v>190</v>
      </c>
      <c r="AE76" s="2">
        <v>43718</v>
      </c>
      <c r="AF76" s="2">
        <v>43718</v>
      </c>
      <c r="AG76" s="7" t="s">
        <v>1631</v>
      </c>
    </row>
    <row r="77" spans="1:33" x14ac:dyDescent="0.25">
      <c r="A77" s="5">
        <v>2019</v>
      </c>
      <c r="B77" s="2">
        <v>43678</v>
      </c>
      <c r="C77" s="2">
        <v>43708</v>
      </c>
      <c r="D77">
        <v>1320</v>
      </c>
      <c r="E77" t="s">
        <v>464</v>
      </c>
      <c r="F77" t="s">
        <v>410</v>
      </c>
      <c r="G77" t="s">
        <v>410</v>
      </c>
      <c r="H77" t="s">
        <v>410</v>
      </c>
      <c r="I77" t="s">
        <v>221</v>
      </c>
      <c r="J77" s="3" t="s">
        <v>350</v>
      </c>
      <c r="K77" t="s">
        <v>87</v>
      </c>
      <c r="L77" t="s">
        <v>222</v>
      </c>
      <c r="M77" s="4">
        <v>150</v>
      </c>
      <c r="N77">
        <v>0</v>
      </c>
      <c r="O77" t="s">
        <v>112</v>
      </c>
      <c r="P77" t="s">
        <v>223</v>
      </c>
      <c r="Q77">
        <v>10</v>
      </c>
      <c r="R77" t="s">
        <v>152</v>
      </c>
      <c r="S77">
        <v>28</v>
      </c>
      <c r="T77" t="s">
        <v>152</v>
      </c>
      <c r="U77">
        <v>24</v>
      </c>
      <c r="V77" t="s">
        <v>152</v>
      </c>
      <c r="W77">
        <v>78250</v>
      </c>
      <c r="X77" t="s">
        <v>224</v>
      </c>
      <c r="Y77" s="4">
        <v>0</v>
      </c>
      <c r="Z77" s="6" t="s">
        <v>186</v>
      </c>
      <c r="AA77" t="s">
        <v>332</v>
      </c>
      <c r="AB77" t="s">
        <v>245</v>
      </c>
      <c r="AC77" t="s">
        <v>246</v>
      </c>
      <c r="AD77" t="s">
        <v>190</v>
      </c>
      <c r="AE77" s="2">
        <v>43718</v>
      </c>
      <c r="AF77" s="2">
        <v>43718</v>
      </c>
      <c r="AG77" s="7" t="s">
        <v>1631</v>
      </c>
    </row>
    <row r="78" spans="1:33" x14ac:dyDescent="0.25">
      <c r="A78" s="5">
        <v>2019</v>
      </c>
      <c r="B78" s="2">
        <v>43678</v>
      </c>
      <c r="C78" s="2">
        <v>43708</v>
      </c>
      <c r="D78">
        <v>1313</v>
      </c>
      <c r="E78" t="s">
        <v>465</v>
      </c>
      <c r="F78" t="s">
        <v>466</v>
      </c>
      <c r="G78" t="s">
        <v>467</v>
      </c>
      <c r="H78" t="s">
        <v>468</v>
      </c>
      <c r="I78" t="s">
        <v>202</v>
      </c>
      <c r="J78" s="3" t="s">
        <v>469</v>
      </c>
      <c r="K78" t="s">
        <v>87</v>
      </c>
      <c r="L78" t="s">
        <v>203</v>
      </c>
      <c r="M78" s="4">
        <v>1057</v>
      </c>
      <c r="N78">
        <v>0</v>
      </c>
      <c r="O78" t="s">
        <v>112</v>
      </c>
      <c r="P78" t="s">
        <v>204</v>
      </c>
      <c r="Q78">
        <v>1</v>
      </c>
      <c r="R78" t="s">
        <v>152</v>
      </c>
      <c r="S78">
        <v>28</v>
      </c>
      <c r="T78" t="s">
        <v>152</v>
      </c>
      <c r="U78">
        <v>24</v>
      </c>
      <c r="V78" t="s">
        <v>152</v>
      </c>
      <c r="W78">
        <v>78140</v>
      </c>
      <c r="X78" t="s">
        <v>205</v>
      </c>
      <c r="Y78" s="4">
        <v>0</v>
      </c>
      <c r="Z78" s="6" t="s">
        <v>186</v>
      </c>
      <c r="AA78" t="s">
        <v>332</v>
      </c>
      <c r="AB78" t="s">
        <v>245</v>
      </c>
      <c r="AC78" t="s">
        <v>246</v>
      </c>
      <c r="AD78" t="s">
        <v>190</v>
      </c>
      <c r="AE78" s="2">
        <v>43718</v>
      </c>
      <c r="AF78" s="2">
        <v>43718</v>
      </c>
      <c r="AG78" s="7" t="s">
        <v>1631</v>
      </c>
    </row>
    <row r="79" spans="1:33" x14ac:dyDescent="0.25">
      <c r="A79" s="5">
        <v>2019</v>
      </c>
      <c r="B79" s="2">
        <v>43678</v>
      </c>
      <c r="C79" s="2">
        <v>43708</v>
      </c>
      <c r="D79">
        <v>1312</v>
      </c>
      <c r="E79" t="s">
        <v>470</v>
      </c>
      <c r="F79" t="s">
        <v>471</v>
      </c>
      <c r="G79" t="s">
        <v>472</v>
      </c>
      <c r="H79" t="s">
        <v>473</v>
      </c>
      <c r="I79" t="s">
        <v>276</v>
      </c>
      <c r="J79" s="3" t="s">
        <v>474</v>
      </c>
      <c r="K79" t="s">
        <v>87</v>
      </c>
      <c r="L79" t="s">
        <v>182</v>
      </c>
      <c r="M79" s="4" t="s">
        <v>183</v>
      </c>
      <c r="N79">
        <v>0</v>
      </c>
      <c r="O79" t="s">
        <v>112</v>
      </c>
      <c r="P79" t="s">
        <v>184</v>
      </c>
      <c r="Q79">
        <v>1</v>
      </c>
      <c r="R79" t="s">
        <v>152</v>
      </c>
      <c r="S79">
        <v>28</v>
      </c>
      <c r="T79" t="s">
        <v>152</v>
      </c>
      <c r="U79">
        <v>24</v>
      </c>
      <c r="V79" t="s">
        <v>152</v>
      </c>
      <c r="W79">
        <v>78380</v>
      </c>
      <c r="X79" t="s">
        <v>185</v>
      </c>
      <c r="Y79" s="4">
        <v>0</v>
      </c>
      <c r="Z79" s="6" t="s">
        <v>186</v>
      </c>
      <c r="AA79" t="s">
        <v>475</v>
      </c>
      <c r="AB79" t="s">
        <v>216</v>
      </c>
      <c r="AC79" t="s">
        <v>476</v>
      </c>
      <c r="AD79" t="s">
        <v>190</v>
      </c>
      <c r="AE79" s="2">
        <v>43718</v>
      </c>
      <c r="AF79" s="2">
        <v>43718</v>
      </c>
      <c r="AG79" s="7" t="s">
        <v>1631</v>
      </c>
    </row>
    <row r="80" spans="1:33" x14ac:dyDescent="0.25">
      <c r="A80" s="5">
        <v>2019</v>
      </c>
      <c r="B80" s="2">
        <v>43678</v>
      </c>
      <c r="C80" s="2">
        <v>43708</v>
      </c>
      <c r="D80">
        <v>1312</v>
      </c>
      <c r="E80" t="s">
        <v>470</v>
      </c>
      <c r="F80" t="s">
        <v>477</v>
      </c>
      <c r="G80" t="s">
        <v>478</v>
      </c>
      <c r="H80" t="s">
        <v>228</v>
      </c>
      <c r="I80" t="s">
        <v>221</v>
      </c>
      <c r="J80" s="3" t="s">
        <v>479</v>
      </c>
      <c r="K80" t="s">
        <v>87</v>
      </c>
      <c r="L80" t="s">
        <v>222</v>
      </c>
      <c r="M80" s="4">
        <v>150</v>
      </c>
      <c r="N80">
        <v>0</v>
      </c>
      <c r="O80" t="s">
        <v>112</v>
      </c>
      <c r="P80" t="s">
        <v>223</v>
      </c>
      <c r="Q80">
        <v>1</v>
      </c>
      <c r="R80" t="s">
        <v>152</v>
      </c>
      <c r="S80">
        <v>28</v>
      </c>
      <c r="T80" t="s">
        <v>152</v>
      </c>
      <c r="U80">
        <v>24</v>
      </c>
      <c r="V80" t="s">
        <v>152</v>
      </c>
      <c r="W80">
        <v>78250</v>
      </c>
      <c r="X80" t="s">
        <v>224</v>
      </c>
      <c r="Y80" s="4">
        <v>0</v>
      </c>
      <c r="Z80" s="6" t="s">
        <v>186</v>
      </c>
      <c r="AA80" t="s">
        <v>332</v>
      </c>
      <c r="AB80" t="s">
        <v>245</v>
      </c>
      <c r="AC80" t="s">
        <v>246</v>
      </c>
      <c r="AD80" t="s">
        <v>190</v>
      </c>
      <c r="AE80" s="2">
        <v>43718</v>
      </c>
      <c r="AF80" s="2">
        <v>43718</v>
      </c>
      <c r="AG80" s="7" t="s">
        <v>1631</v>
      </c>
    </row>
    <row r="81" spans="1:33" x14ac:dyDescent="0.25">
      <c r="A81" s="5">
        <v>2019</v>
      </c>
      <c r="B81" s="2">
        <v>43678</v>
      </c>
      <c r="C81" s="2">
        <v>43708</v>
      </c>
      <c r="D81">
        <v>1312</v>
      </c>
      <c r="E81" t="s">
        <v>470</v>
      </c>
      <c r="F81" t="s">
        <v>480</v>
      </c>
      <c r="G81" t="s">
        <v>481</v>
      </c>
      <c r="H81" t="s">
        <v>482</v>
      </c>
      <c r="I81" t="s">
        <v>243</v>
      </c>
      <c r="J81" s="3" t="s">
        <v>483</v>
      </c>
      <c r="K81" t="s">
        <v>87</v>
      </c>
      <c r="L81" t="s">
        <v>182</v>
      </c>
      <c r="M81" s="4" t="s">
        <v>183</v>
      </c>
      <c r="N81">
        <v>0</v>
      </c>
      <c r="O81" t="s">
        <v>112</v>
      </c>
      <c r="P81" t="s">
        <v>184</v>
      </c>
      <c r="Q81">
        <v>1</v>
      </c>
      <c r="R81" t="s">
        <v>152</v>
      </c>
      <c r="S81">
        <v>28</v>
      </c>
      <c r="T81" t="s">
        <v>152</v>
      </c>
      <c r="U81">
        <v>24</v>
      </c>
      <c r="V81" t="s">
        <v>152</v>
      </c>
      <c r="W81">
        <v>78380</v>
      </c>
      <c r="X81" t="s">
        <v>185</v>
      </c>
      <c r="Y81" s="4">
        <v>0</v>
      </c>
      <c r="Z81" s="6" t="s">
        <v>186</v>
      </c>
      <c r="AA81" t="s">
        <v>332</v>
      </c>
      <c r="AB81" t="s">
        <v>245</v>
      </c>
      <c r="AC81" t="s">
        <v>246</v>
      </c>
      <c r="AD81" t="s">
        <v>190</v>
      </c>
      <c r="AE81" s="2">
        <v>43718</v>
      </c>
      <c r="AF81" s="2">
        <v>43718</v>
      </c>
      <c r="AG81" s="7" t="s">
        <v>1631</v>
      </c>
    </row>
    <row r="82" spans="1:33" x14ac:dyDescent="0.25">
      <c r="A82" s="5">
        <v>2019</v>
      </c>
      <c r="B82" s="2">
        <v>43678</v>
      </c>
      <c r="C82" s="2">
        <v>43708</v>
      </c>
      <c r="D82">
        <v>1312</v>
      </c>
      <c r="E82" t="s">
        <v>470</v>
      </c>
      <c r="F82" t="s">
        <v>484</v>
      </c>
      <c r="G82" t="s">
        <v>436</v>
      </c>
      <c r="H82" t="s">
        <v>485</v>
      </c>
      <c r="I82" t="s">
        <v>243</v>
      </c>
      <c r="J82" s="3" t="s">
        <v>486</v>
      </c>
      <c r="K82" t="s">
        <v>87</v>
      </c>
      <c r="L82" t="s">
        <v>182</v>
      </c>
      <c r="M82" s="4" t="s">
        <v>183</v>
      </c>
      <c r="N82">
        <v>0</v>
      </c>
      <c r="O82" t="s">
        <v>112</v>
      </c>
      <c r="P82" t="s">
        <v>184</v>
      </c>
      <c r="Q82">
        <v>1</v>
      </c>
      <c r="R82" t="s">
        <v>152</v>
      </c>
      <c r="S82">
        <v>28</v>
      </c>
      <c r="T82" t="s">
        <v>152</v>
      </c>
      <c r="U82">
        <v>24</v>
      </c>
      <c r="V82" t="s">
        <v>152</v>
      </c>
      <c r="W82">
        <v>78380</v>
      </c>
      <c r="X82" t="s">
        <v>185</v>
      </c>
      <c r="Y82" s="4">
        <v>0</v>
      </c>
      <c r="Z82" s="6" t="s">
        <v>186</v>
      </c>
      <c r="AA82" t="s">
        <v>332</v>
      </c>
      <c r="AB82" t="s">
        <v>245</v>
      </c>
      <c r="AC82" t="s">
        <v>246</v>
      </c>
      <c r="AD82" t="s">
        <v>190</v>
      </c>
      <c r="AE82" s="2">
        <v>43718</v>
      </c>
      <c r="AF82" s="2">
        <v>43718</v>
      </c>
      <c r="AG82" s="7" t="s">
        <v>1631</v>
      </c>
    </row>
    <row r="83" spans="1:33" x14ac:dyDescent="0.25">
      <c r="A83" s="5">
        <v>2019</v>
      </c>
      <c r="B83" s="2">
        <v>43678</v>
      </c>
      <c r="C83" s="2">
        <v>43708</v>
      </c>
      <c r="D83">
        <v>1312</v>
      </c>
      <c r="E83" t="s">
        <v>470</v>
      </c>
      <c r="F83" t="s">
        <v>487</v>
      </c>
      <c r="G83" t="s">
        <v>398</v>
      </c>
      <c r="H83" t="s">
        <v>228</v>
      </c>
      <c r="I83" t="s">
        <v>346</v>
      </c>
      <c r="J83" s="3" t="s">
        <v>488</v>
      </c>
      <c r="K83" t="s">
        <v>87</v>
      </c>
      <c r="L83" t="s">
        <v>222</v>
      </c>
      <c r="M83" s="4">
        <v>150</v>
      </c>
      <c r="N83">
        <v>0</v>
      </c>
      <c r="O83" t="s">
        <v>112</v>
      </c>
      <c r="P83" t="s">
        <v>223</v>
      </c>
      <c r="Q83">
        <v>1</v>
      </c>
      <c r="R83" t="s">
        <v>152</v>
      </c>
      <c r="S83">
        <v>28</v>
      </c>
      <c r="T83" t="s">
        <v>152</v>
      </c>
      <c r="U83">
        <v>24</v>
      </c>
      <c r="V83" t="s">
        <v>152</v>
      </c>
      <c r="W83">
        <v>78250</v>
      </c>
      <c r="X83" t="s">
        <v>224</v>
      </c>
      <c r="Y83" s="4">
        <v>0</v>
      </c>
      <c r="Z83" s="6" t="s">
        <v>186</v>
      </c>
      <c r="AA83" t="s">
        <v>332</v>
      </c>
      <c r="AB83" t="s">
        <v>245</v>
      </c>
      <c r="AC83" t="s">
        <v>246</v>
      </c>
      <c r="AD83" t="s">
        <v>190</v>
      </c>
      <c r="AE83" s="2">
        <v>43718</v>
      </c>
      <c r="AF83" s="2">
        <v>43718</v>
      </c>
      <c r="AG83" s="7" t="s">
        <v>1631</v>
      </c>
    </row>
    <row r="84" spans="1:33" x14ac:dyDescent="0.25">
      <c r="A84" s="5">
        <v>2019</v>
      </c>
      <c r="B84" s="2">
        <v>43678</v>
      </c>
      <c r="C84" s="2">
        <v>43708</v>
      </c>
      <c r="D84">
        <v>1312</v>
      </c>
      <c r="E84" t="s">
        <v>470</v>
      </c>
      <c r="F84" t="s">
        <v>489</v>
      </c>
      <c r="G84" t="s">
        <v>234</v>
      </c>
      <c r="H84" t="s">
        <v>490</v>
      </c>
      <c r="I84" t="s">
        <v>346</v>
      </c>
      <c r="J84" s="3" t="s">
        <v>491</v>
      </c>
      <c r="K84" t="s">
        <v>87</v>
      </c>
      <c r="L84" t="s">
        <v>222</v>
      </c>
      <c r="M84" s="4">
        <v>150</v>
      </c>
      <c r="N84">
        <v>0</v>
      </c>
      <c r="O84" t="s">
        <v>112</v>
      </c>
      <c r="P84" t="s">
        <v>223</v>
      </c>
      <c r="Q84">
        <v>1</v>
      </c>
      <c r="R84" t="s">
        <v>152</v>
      </c>
      <c r="S84">
        <v>28</v>
      </c>
      <c r="T84" t="s">
        <v>152</v>
      </c>
      <c r="U84">
        <v>24</v>
      </c>
      <c r="V84" t="s">
        <v>152</v>
      </c>
      <c r="W84">
        <v>78250</v>
      </c>
      <c r="X84" t="s">
        <v>224</v>
      </c>
      <c r="Y84" s="4">
        <v>0</v>
      </c>
      <c r="Z84" s="6" t="s">
        <v>186</v>
      </c>
      <c r="AA84" t="s">
        <v>332</v>
      </c>
      <c r="AB84" t="s">
        <v>245</v>
      </c>
      <c r="AC84" t="s">
        <v>246</v>
      </c>
      <c r="AD84" t="s">
        <v>190</v>
      </c>
      <c r="AE84" s="2">
        <v>43718</v>
      </c>
      <c r="AF84" s="2">
        <v>43718</v>
      </c>
      <c r="AG84" s="7" t="s">
        <v>1631</v>
      </c>
    </row>
    <row r="85" spans="1:33" x14ac:dyDescent="0.25">
      <c r="A85" s="5">
        <v>2019</v>
      </c>
      <c r="B85" s="2">
        <v>43678</v>
      </c>
      <c r="C85" s="2">
        <v>43708</v>
      </c>
      <c r="D85">
        <v>1310</v>
      </c>
      <c r="E85" t="s">
        <v>492</v>
      </c>
      <c r="F85" t="s">
        <v>493</v>
      </c>
      <c r="G85" t="s">
        <v>494</v>
      </c>
      <c r="H85" t="s">
        <v>495</v>
      </c>
      <c r="I85" t="s">
        <v>221</v>
      </c>
      <c r="J85" s="3">
        <v>43693</v>
      </c>
      <c r="K85" t="s">
        <v>87</v>
      </c>
      <c r="L85" t="s">
        <v>182</v>
      </c>
      <c r="M85" s="4" t="s">
        <v>183</v>
      </c>
      <c r="N85">
        <v>0</v>
      </c>
      <c r="O85" t="s">
        <v>112</v>
      </c>
      <c r="P85" t="s">
        <v>184</v>
      </c>
      <c r="Q85">
        <v>1</v>
      </c>
      <c r="R85" t="s">
        <v>152</v>
      </c>
      <c r="S85">
        <v>28</v>
      </c>
      <c r="T85" t="s">
        <v>152</v>
      </c>
      <c r="U85">
        <v>24</v>
      </c>
      <c r="V85" t="s">
        <v>152</v>
      </c>
      <c r="W85">
        <v>78380</v>
      </c>
      <c r="X85" t="s">
        <v>185</v>
      </c>
      <c r="Y85" s="4">
        <v>0</v>
      </c>
      <c r="Z85" s="6" t="s">
        <v>186</v>
      </c>
      <c r="AA85" t="s">
        <v>496</v>
      </c>
      <c r="AB85" t="s">
        <v>216</v>
      </c>
      <c r="AC85" t="s">
        <v>497</v>
      </c>
      <c r="AD85" t="s">
        <v>190</v>
      </c>
      <c r="AE85" s="2">
        <v>43718</v>
      </c>
      <c r="AF85" s="2">
        <v>43718</v>
      </c>
      <c r="AG85" s="7" t="s">
        <v>1631</v>
      </c>
    </row>
    <row r="86" spans="1:33" x14ac:dyDescent="0.25">
      <c r="A86" s="5">
        <v>2019</v>
      </c>
      <c r="B86" s="2">
        <v>43678</v>
      </c>
      <c r="C86" s="2">
        <v>43708</v>
      </c>
      <c r="D86">
        <v>1310</v>
      </c>
      <c r="E86" t="s">
        <v>492</v>
      </c>
      <c r="F86" t="s">
        <v>410</v>
      </c>
      <c r="G86" t="s">
        <v>410</v>
      </c>
      <c r="H86" t="s">
        <v>410</v>
      </c>
      <c r="I86" t="s">
        <v>221</v>
      </c>
      <c r="J86" s="3" t="s">
        <v>350</v>
      </c>
      <c r="K86" t="s">
        <v>87</v>
      </c>
      <c r="L86" t="s">
        <v>222</v>
      </c>
      <c r="M86" s="4">
        <v>150</v>
      </c>
      <c r="N86">
        <v>0</v>
      </c>
      <c r="O86" t="s">
        <v>112</v>
      </c>
      <c r="P86" t="s">
        <v>223</v>
      </c>
      <c r="Q86">
        <v>9</v>
      </c>
      <c r="R86" t="s">
        <v>152</v>
      </c>
      <c r="S86">
        <v>28</v>
      </c>
      <c r="T86" t="s">
        <v>152</v>
      </c>
      <c r="U86">
        <v>24</v>
      </c>
      <c r="V86" t="s">
        <v>152</v>
      </c>
      <c r="W86">
        <v>78250</v>
      </c>
      <c r="X86" t="s">
        <v>224</v>
      </c>
      <c r="Y86" s="4">
        <v>0</v>
      </c>
      <c r="Z86" s="6" t="s">
        <v>186</v>
      </c>
      <c r="AA86" t="s">
        <v>332</v>
      </c>
      <c r="AB86" t="s">
        <v>245</v>
      </c>
      <c r="AC86" t="s">
        <v>246</v>
      </c>
      <c r="AD86" t="s">
        <v>190</v>
      </c>
      <c r="AE86" s="2">
        <v>43718</v>
      </c>
      <c r="AF86" s="2">
        <v>43718</v>
      </c>
      <c r="AG86" s="7" t="s">
        <v>1631</v>
      </c>
    </row>
    <row r="87" spans="1:33" x14ac:dyDescent="0.25">
      <c r="A87" s="5">
        <v>2019</v>
      </c>
      <c r="B87" s="2">
        <v>43678</v>
      </c>
      <c r="C87" s="2">
        <v>43708</v>
      </c>
      <c r="D87">
        <v>1307</v>
      </c>
      <c r="E87" t="s">
        <v>498</v>
      </c>
      <c r="F87" t="s">
        <v>499</v>
      </c>
      <c r="G87" t="s">
        <v>500</v>
      </c>
      <c r="H87" t="s">
        <v>501</v>
      </c>
      <c r="I87" t="s">
        <v>296</v>
      </c>
      <c r="J87" s="3" t="s">
        <v>502</v>
      </c>
      <c r="K87" t="s">
        <v>87</v>
      </c>
      <c r="L87" t="s">
        <v>182</v>
      </c>
      <c r="M87" s="4" t="s">
        <v>183</v>
      </c>
      <c r="N87">
        <v>0</v>
      </c>
      <c r="O87" t="s">
        <v>112</v>
      </c>
      <c r="P87" t="s">
        <v>184</v>
      </c>
      <c r="Q87">
        <v>1</v>
      </c>
      <c r="R87" t="s">
        <v>152</v>
      </c>
      <c r="S87">
        <v>28</v>
      </c>
      <c r="T87" t="s">
        <v>152</v>
      </c>
      <c r="U87">
        <v>24</v>
      </c>
      <c r="V87" t="s">
        <v>152</v>
      </c>
      <c r="W87">
        <v>78380</v>
      </c>
      <c r="X87" t="s">
        <v>185</v>
      </c>
      <c r="Y87" s="4">
        <v>0</v>
      </c>
      <c r="Z87" s="6" t="s">
        <v>186</v>
      </c>
      <c r="AA87" t="s">
        <v>332</v>
      </c>
      <c r="AB87" t="s">
        <v>245</v>
      </c>
      <c r="AC87" t="s">
        <v>246</v>
      </c>
      <c r="AD87" t="s">
        <v>190</v>
      </c>
      <c r="AE87" s="2">
        <v>43718</v>
      </c>
      <c r="AF87" s="2">
        <v>43718</v>
      </c>
      <c r="AG87" s="7" t="s">
        <v>1631</v>
      </c>
    </row>
    <row r="88" spans="1:33" x14ac:dyDescent="0.25">
      <c r="A88" s="5">
        <v>2019</v>
      </c>
      <c r="B88" s="2">
        <v>43678</v>
      </c>
      <c r="C88" s="2">
        <v>43708</v>
      </c>
      <c r="D88">
        <v>1307</v>
      </c>
      <c r="E88" t="s">
        <v>498</v>
      </c>
      <c r="F88" t="s">
        <v>503</v>
      </c>
      <c r="G88" t="s">
        <v>504</v>
      </c>
      <c r="H88" t="s">
        <v>505</v>
      </c>
      <c r="I88" t="s">
        <v>296</v>
      </c>
      <c r="J88" s="3" t="s">
        <v>506</v>
      </c>
      <c r="K88" t="s">
        <v>87</v>
      </c>
      <c r="L88" t="s">
        <v>182</v>
      </c>
      <c r="M88" s="4" t="s">
        <v>183</v>
      </c>
      <c r="N88">
        <v>0</v>
      </c>
      <c r="O88" t="s">
        <v>112</v>
      </c>
      <c r="P88" t="s">
        <v>184</v>
      </c>
      <c r="Q88">
        <v>1</v>
      </c>
      <c r="R88" t="s">
        <v>152</v>
      </c>
      <c r="S88">
        <v>28</v>
      </c>
      <c r="T88" t="s">
        <v>152</v>
      </c>
      <c r="U88">
        <v>24</v>
      </c>
      <c r="V88" t="s">
        <v>152</v>
      </c>
      <c r="W88">
        <v>78380</v>
      </c>
      <c r="X88" t="s">
        <v>185</v>
      </c>
      <c r="Y88" s="4">
        <v>0</v>
      </c>
      <c r="Z88" s="6" t="s">
        <v>186</v>
      </c>
      <c r="AA88" t="s">
        <v>332</v>
      </c>
      <c r="AB88" t="s">
        <v>245</v>
      </c>
      <c r="AC88" t="s">
        <v>246</v>
      </c>
      <c r="AD88" t="s">
        <v>190</v>
      </c>
      <c r="AE88" s="2">
        <v>43718</v>
      </c>
      <c r="AF88" s="2">
        <v>43718</v>
      </c>
      <c r="AG88" s="7" t="s">
        <v>1631</v>
      </c>
    </row>
    <row r="89" spans="1:33" x14ac:dyDescent="0.25">
      <c r="A89" s="5">
        <v>2019</v>
      </c>
      <c r="B89" s="2">
        <v>43678</v>
      </c>
      <c r="C89" s="2">
        <v>43708</v>
      </c>
      <c r="D89">
        <v>1307</v>
      </c>
      <c r="E89" t="s">
        <v>498</v>
      </c>
      <c r="F89" t="s">
        <v>507</v>
      </c>
      <c r="G89" t="s">
        <v>500</v>
      </c>
      <c r="H89" t="s">
        <v>501</v>
      </c>
      <c r="I89" t="s">
        <v>296</v>
      </c>
      <c r="J89" s="3" t="s">
        <v>508</v>
      </c>
      <c r="K89" t="s">
        <v>87</v>
      </c>
      <c r="L89" t="s">
        <v>182</v>
      </c>
      <c r="M89" s="4" t="s">
        <v>183</v>
      </c>
      <c r="N89">
        <v>0</v>
      </c>
      <c r="O89" t="s">
        <v>112</v>
      </c>
      <c r="P89" t="s">
        <v>184</v>
      </c>
      <c r="Q89">
        <v>1</v>
      </c>
      <c r="R89" t="s">
        <v>152</v>
      </c>
      <c r="S89">
        <v>28</v>
      </c>
      <c r="T89" t="s">
        <v>152</v>
      </c>
      <c r="U89">
        <v>24</v>
      </c>
      <c r="V89" t="s">
        <v>152</v>
      </c>
      <c r="W89">
        <v>78380</v>
      </c>
      <c r="X89" t="s">
        <v>185</v>
      </c>
      <c r="Y89" s="4">
        <v>0</v>
      </c>
      <c r="Z89" s="6" t="s">
        <v>186</v>
      </c>
      <c r="AA89" t="s">
        <v>332</v>
      </c>
      <c r="AB89" t="s">
        <v>245</v>
      </c>
      <c r="AC89" t="s">
        <v>246</v>
      </c>
      <c r="AD89" t="s">
        <v>190</v>
      </c>
      <c r="AE89" s="2">
        <v>43718</v>
      </c>
      <c r="AF89" s="2">
        <v>43718</v>
      </c>
      <c r="AG89" s="7" t="s">
        <v>1631</v>
      </c>
    </row>
    <row r="90" spans="1:33" x14ac:dyDescent="0.25">
      <c r="A90" s="5">
        <v>2019</v>
      </c>
      <c r="B90" s="2">
        <v>43678</v>
      </c>
      <c r="C90" s="2">
        <v>43708</v>
      </c>
      <c r="D90">
        <v>1307</v>
      </c>
      <c r="E90" t="s">
        <v>498</v>
      </c>
      <c r="F90" t="s">
        <v>509</v>
      </c>
      <c r="G90" t="s">
        <v>510</v>
      </c>
      <c r="H90" t="s">
        <v>511</v>
      </c>
      <c r="I90" t="s">
        <v>296</v>
      </c>
      <c r="J90" s="3" t="s">
        <v>512</v>
      </c>
      <c r="K90" t="s">
        <v>87</v>
      </c>
      <c r="L90" t="s">
        <v>182</v>
      </c>
      <c r="M90" s="4" t="s">
        <v>183</v>
      </c>
      <c r="N90">
        <v>0</v>
      </c>
      <c r="O90" t="s">
        <v>112</v>
      </c>
      <c r="P90" t="s">
        <v>184</v>
      </c>
      <c r="Q90">
        <v>1</v>
      </c>
      <c r="R90" t="s">
        <v>152</v>
      </c>
      <c r="S90">
        <v>28</v>
      </c>
      <c r="T90" t="s">
        <v>152</v>
      </c>
      <c r="U90">
        <v>24</v>
      </c>
      <c r="V90" t="s">
        <v>152</v>
      </c>
      <c r="W90">
        <v>78380</v>
      </c>
      <c r="X90" t="s">
        <v>185</v>
      </c>
      <c r="Y90" s="4">
        <v>0</v>
      </c>
      <c r="Z90" s="6" t="s">
        <v>186</v>
      </c>
      <c r="AA90" t="s">
        <v>332</v>
      </c>
      <c r="AB90" t="s">
        <v>245</v>
      </c>
      <c r="AC90" t="s">
        <v>246</v>
      </c>
      <c r="AD90" t="s">
        <v>190</v>
      </c>
      <c r="AE90" s="2">
        <v>43718</v>
      </c>
      <c r="AF90" s="2">
        <v>43718</v>
      </c>
      <c r="AG90" s="7" t="s">
        <v>1631</v>
      </c>
    </row>
    <row r="91" spans="1:33" x14ac:dyDescent="0.25">
      <c r="A91" s="5">
        <v>2019</v>
      </c>
      <c r="B91" s="2">
        <v>43678</v>
      </c>
      <c r="C91" s="2">
        <v>43708</v>
      </c>
      <c r="D91">
        <v>1307</v>
      </c>
      <c r="E91" t="s">
        <v>498</v>
      </c>
      <c r="F91" t="s">
        <v>513</v>
      </c>
      <c r="G91" t="s">
        <v>500</v>
      </c>
      <c r="H91" t="s">
        <v>349</v>
      </c>
      <c r="I91" t="s">
        <v>296</v>
      </c>
      <c r="J91" s="3" t="s">
        <v>514</v>
      </c>
      <c r="K91" t="s">
        <v>87</v>
      </c>
      <c r="L91" t="s">
        <v>182</v>
      </c>
      <c r="M91" s="4" t="s">
        <v>183</v>
      </c>
      <c r="N91">
        <v>0</v>
      </c>
      <c r="O91" t="s">
        <v>112</v>
      </c>
      <c r="P91" t="s">
        <v>184</v>
      </c>
      <c r="Q91">
        <v>1</v>
      </c>
      <c r="R91" t="s">
        <v>152</v>
      </c>
      <c r="S91">
        <v>28</v>
      </c>
      <c r="T91" t="s">
        <v>152</v>
      </c>
      <c r="U91">
        <v>24</v>
      </c>
      <c r="V91" t="s">
        <v>152</v>
      </c>
      <c r="W91">
        <v>78380</v>
      </c>
      <c r="X91" t="s">
        <v>185</v>
      </c>
      <c r="Y91" s="4">
        <v>0</v>
      </c>
      <c r="Z91" s="6" t="s">
        <v>186</v>
      </c>
      <c r="AA91" t="s">
        <v>332</v>
      </c>
      <c r="AB91" t="s">
        <v>245</v>
      </c>
      <c r="AC91" t="s">
        <v>246</v>
      </c>
      <c r="AD91" t="s">
        <v>190</v>
      </c>
      <c r="AE91" s="2">
        <v>43718</v>
      </c>
      <c r="AF91" s="2">
        <v>43718</v>
      </c>
      <c r="AG91" s="7" t="s">
        <v>1631</v>
      </c>
    </row>
    <row r="92" spans="1:33" x14ac:dyDescent="0.25">
      <c r="A92" s="5">
        <v>2019</v>
      </c>
      <c r="B92" s="2">
        <v>43678</v>
      </c>
      <c r="C92" s="2">
        <v>43708</v>
      </c>
      <c r="D92">
        <v>1307</v>
      </c>
      <c r="E92" t="s">
        <v>498</v>
      </c>
      <c r="F92" t="s">
        <v>209</v>
      </c>
      <c r="G92" t="s">
        <v>515</v>
      </c>
      <c r="H92" t="s">
        <v>516</v>
      </c>
      <c r="I92" t="s">
        <v>296</v>
      </c>
      <c r="J92" s="3" t="s">
        <v>350</v>
      </c>
      <c r="K92" t="s">
        <v>87</v>
      </c>
      <c r="L92" t="s">
        <v>182</v>
      </c>
      <c r="M92" s="4" t="s">
        <v>183</v>
      </c>
      <c r="N92">
        <v>0</v>
      </c>
      <c r="O92" t="s">
        <v>112</v>
      </c>
      <c r="P92" t="s">
        <v>184</v>
      </c>
      <c r="Q92">
        <v>1</v>
      </c>
      <c r="R92" t="s">
        <v>152</v>
      </c>
      <c r="S92">
        <v>28</v>
      </c>
      <c r="T92" t="s">
        <v>152</v>
      </c>
      <c r="U92">
        <v>24</v>
      </c>
      <c r="V92" t="s">
        <v>152</v>
      </c>
      <c r="W92">
        <v>78380</v>
      </c>
      <c r="X92" t="s">
        <v>185</v>
      </c>
      <c r="Y92" s="4">
        <v>0</v>
      </c>
      <c r="Z92" s="6" t="s">
        <v>186</v>
      </c>
      <c r="AA92" t="s">
        <v>332</v>
      </c>
      <c r="AB92" t="s">
        <v>245</v>
      </c>
      <c r="AC92" t="s">
        <v>246</v>
      </c>
      <c r="AD92" t="s">
        <v>190</v>
      </c>
      <c r="AE92" s="2">
        <v>43718</v>
      </c>
      <c r="AF92" s="2">
        <v>43718</v>
      </c>
      <c r="AG92" s="7" t="s">
        <v>1631</v>
      </c>
    </row>
    <row r="93" spans="1:33" x14ac:dyDescent="0.25">
      <c r="A93" s="5">
        <v>2019</v>
      </c>
      <c r="B93" s="2">
        <v>43678</v>
      </c>
      <c r="C93" s="2">
        <v>43708</v>
      </c>
      <c r="D93">
        <v>1307</v>
      </c>
      <c r="E93" t="s">
        <v>498</v>
      </c>
      <c r="F93" t="s">
        <v>517</v>
      </c>
      <c r="G93" t="s">
        <v>417</v>
      </c>
      <c r="H93" t="s">
        <v>518</v>
      </c>
      <c r="I93" t="s">
        <v>296</v>
      </c>
      <c r="J93" s="3" t="s">
        <v>519</v>
      </c>
      <c r="K93" t="s">
        <v>87</v>
      </c>
      <c r="L93" t="s">
        <v>182</v>
      </c>
      <c r="M93" s="4" t="s">
        <v>183</v>
      </c>
      <c r="N93">
        <v>0</v>
      </c>
      <c r="O93" t="s">
        <v>112</v>
      </c>
      <c r="P93" t="s">
        <v>184</v>
      </c>
      <c r="Q93">
        <v>1</v>
      </c>
      <c r="R93" t="s">
        <v>152</v>
      </c>
      <c r="S93">
        <v>28</v>
      </c>
      <c r="T93" t="s">
        <v>152</v>
      </c>
      <c r="U93">
        <v>24</v>
      </c>
      <c r="V93" t="s">
        <v>152</v>
      </c>
      <c r="W93">
        <v>78380</v>
      </c>
      <c r="X93" t="s">
        <v>185</v>
      </c>
      <c r="Y93" s="4">
        <v>0</v>
      </c>
      <c r="Z93" s="6" t="s">
        <v>186</v>
      </c>
      <c r="AA93" t="s">
        <v>332</v>
      </c>
      <c r="AB93" t="s">
        <v>245</v>
      </c>
      <c r="AC93" t="s">
        <v>246</v>
      </c>
      <c r="AD93" t="s">
        <v>190</v>
      </c>
      <c r="AE93" s="2">
        <v>43718</v>
      </c>
      <c r="AF93" s="2">
        <v>43718</v>
      </c>
      <c r="AG93" s="7" t="s">
        <v>1631</v>
      </c>
    </row>
    <row r="94" spans="1:33" x14ac:dyDescent="0.25">
      <c r="A94" s="5">
        <v>2019</v>
      </c>
      <c r="B94" s="2">
        <v>43678</v>
      </c>
      <c r="C94" s="2">
        <v>43708</v>
      </c>
      <c r="D94">
        <v>1307</v>
      </c>
      <c r="E94" t="s">
        <v>498</v>
      </c>
      <c r="F94" t="s">
        <v>520</v>
      </c>
      <c r="G94" t="s">
        <v>521</v>
      </c>
      <c r="H94" t="s">
        <v>220</v>
      </c>
      <c r="I94" t="s">
        <v>202</v>
      </c>
      <c r="J94" s="3" t="s">
        <v>522</v>
      </c>
      <c r="K94" t="s">
        <v>87</v>
      </c>
      <c r="L94" t="s">
        <v>203</v>
      </c>
      <c r="M94" s="4">
        <v>1057</v>
      </c>
      <c r="N94">
        <v>0</v>
      </c>
      <c r="O94" t="s">
        <v>112</v>
      </c>
      <c r="P94" t="s">
        <v>204</v>
      </c>
      <c r="Q94">
        <v>1</v>
      </c>
      <c r="R94" t="s">
        <v>152</v>
      </c>
      <c r="S94">
        <v>28</v>
      </c>
      <c r="T94" t="s">
        <v>152</v>
      </c>
      <c r="U94">
        <v>24</v>
      </c>
      <c r="V94" t="s">
        <v>152</v>
      </c>
      <c r="W94">
        <v>78140</v>
      </c>
      <c r="X94" t="s">
        <v>205</v>
      </c>
      <c r="Y94" s="4">
        <v>0</v>
      </c>
      <c r="Z94" s="6" t="s">
        <v>186</v>
      </c>
      <c r="AA94" t="s">
        <v>332</v>
      </c>
      <c r="AB94" t="s">
        <v>245</v>
      </c>
      <c r="AC94" t="s">
        <v>246</v>
      </c>
      <c r="AD94" t="s">
        <v>190</v>
      </c>
      <c r="AE94" s="2">
        <v>43718</v>
      </c>
      <c r="AF94" s="2">
        <v>43718</v>
      </c>
      <c r="AG94" s="7" t="s">
        <v>1631</v>
      </c>
    </row>
    <row r="95" spans="1:33" x14ac:dyDescent="0.25">
      <c r="A95" s="5">
        <v>2019</v>
      </c>
      <c r="B95" s="2">
        <v>43678</v>
      </c>
      <c r="C95" s="2">
        <v>43708</v>
      </c>
      <c r="D95">
        <v>1307</v>
      </c>
      <c r="E95" t="s">
        <v>498</v>
      </c>
      <c r="F95" t="s">
        <v>523</v>
      </c>
      <c r="G95" t="s">
        <v>524</v>
      </c>
      <c r="H95" t="s">
        <v>525</v>
      </c>
      <c r="I95" t="s">
        <v>202</v>
      </c>
      <c r="J95" s="3" t="s">
        <v>526</v>
      </c>
      <c r="K95" t="s">
        <v>87</v>
      </c>
      <c r="L95" t="s">
        <v>203</v>
      </c>
      <c r="M95" s="4">
        <v>1057</v>
      </c>
      <c r="N95">
        <v>0</v>
      </c>
      <c r="O95" t="s">
        <v>112</v>
      </c>
      <c r="P95" t="s">
        <v>204</v>
      </c>
      <c r="Q95">
        <v>1</v>
      </c>
      <c r="R95" t="s">
        <v>152</v>
      </c>
      <c r="S95">
        <v>28</v>
      </c>
      <c r="T95" t="s">
        <v>152</v>
      </c>
      <c r="U95">
        <v>24</v>
      </c>
      <c r="V95" t="s">
        <v>152</v>
      </c>
      <c r="W95">
        <v>78140</v>
      </c>
      <c r="X95" t="s">
        <v>205</v>
      </c>
      <c r="Y95" s="4">
        <v>0</v>
      </c>
      <c r="Z95" s="6" t="s">
        <v>186</v>
      </c>
      <c r="AA95" t="s">
        <v>332</v>
      </c>
      <c r="AB95" t="s">
        <v>245</v>
      </c>
      <c r="AC95" t="s">
        <v>246</v>
      </c>
      <c r="AD95" t="s">
        <v>190</v>
      </c>
      <c r="AE95" s="2">
        <v>43718</v>
      </c>
      <c r="AF95" s="2">
        <v>43718</v>
      </c>
      <c r="AG95" s="7" t="s">
        <v>1631</v>
      </c>
    </row>
    <row r="96" spans="1:33" x14ac:dyDescent="0.25">
      <c r="A96" s="5">
        <v>2019</v>
      </c>
      <c r="B96" s="2">
        <v>43678</v>
      </c>
      <c r="C96" s="2">
        <v>43708</v>
      </c>
      <c r="D96">
        <v>1307</v>
      </c>
      <c r="E96" t="s">
        <v>498</v>
      </c>
      <c r="F96" t="s">
        <v>527</v>
      </c>
      <c r="G96" t="s">
        <v>403</v>
      </c>
      <c r="H96" t="s">
        <v>528</v>
      </c>
      <c r="I96" t="s">
        <v>202</v>
      </c>
      <c r="J96" s="3" t="s">
        <v>529</v>
      </c>
      <c r="K96" t="s">
        <v>87</v>
      </c>
      <c r="L96" t="s">
        <v>203</v>
      </c>
      <c r="M96" s="4">
        <v>1057</v>
      </c>
      <c r="N96">
        <v>0</v>
      </c>
      <c r="O96" t="s">
        <v>112</v>
      </c>
      <c r="P96" t="s">
        <v>204</v>
      </c>
      <c r="Q96">
        <v>1</v>
      </c>
      <c r="R96" t="s">
        <v>152</v>
      </c>
      <c r="S96">
        <v>28</v>
      </c>
      <c r="T96" t="s">
        <v>152</v>
      </c>
      <c r="U96">
        <v>24</v>
      </c>
      <c r="V96" t="s">
        <v>152</v>
      </c>
      <c r="W96">
        <v>78140</v>
      </c>
      <c r="X96" t="s">
        <v>205</v>
      </c>
      <c r="Y96" s="4">
        <v>0</v>
      </c>
      <c r="Z96" s="6" t="s">
        <v>186</v>
      </c>
      <c r="AA96" t="s">
        <v>332</v>
      </c>
      <c r="AB96" t="s">
        <v>245</v>
      </c>
      <c r="AC96" t="s">
        <v>246</v>
      </c>
      <c r="AD96" t="s">
        <v>190</v>
      </c>
      <c r="AE96" s="2">
        <v>43718</v>
      </c>
      <c r="AF96" s="2">
        <v>43718</v>
      </c>
      <c r="AG96" s="7" t="s">
        <v>1631</v>
      </c>
    </row>
    <row r="97" spans="1:33" x14ac:dyDescent="0.25">
      <c r="A97" s="5">
        <v>2019</v>
      </c>
      <c r="B97" s="2">
        <v>43678</v>
      </c>
      <c r="C97" s="2">
        <v>43708</v>
      </c>
      <c r="D97">
        <v>1307</v>
      </c>
      <c r="E97" t="s">
        <v>498</v>
      </c>
      <c r="F97" t="s">
        <v>530</v>
      </c>
      <c r="G97" t="s">
        <v>531</v>
      </c>
      <c r="H97" t="s">
        <v>417</v>
      </c>
      <c r="I97" t="s">
        <v>202</v>
      </c>
      <c r="J97" s="3" t="s">
        <v>532</v>
      </c>
      <c r="K97" t="s">
        <v>87</v>
      </c>
      <c r="L97" t="s">
        <v>203</v>
      </c>
      <c r="M97" s="4">
        <v>1057</v>
      </c>
      <c r="N97">
        <v>0</v>
      </c>
      <c r="O97" t="s">
        <v>112</v>
      </c>
      <c r="P97" t="s">
        <v>204</v>
      </c>
      <c r="Q97">
        <v>1</v>
      </c>
      <c r="R97" t="s">
        <v>152</v>
      </c>
      <c r="S97">
        <v>28</v>
      </c>
      <c r="T97" t="s">
        <v>152</v>
      </c>
      <c r="U97">
        <v>24</v>
      </c>
      <c r="V97" t="s">
        <v>152</v>
      </c>
      <c r="W97">
        <v>78140</v>
      </c>
      <c r="X97" t="s">
        <v>205</v>
      </c>
      <c r="Y97" s="4">
        <v>0</v>
      </c>
      <c r="Z97" s="6" t="s">
        <v>186</v>
      </c>
      <c r="AA97" t="s">
        <v>332</v>
      </c>
      <c r="AB97" t="s">
        <v>245</v>
      </c>
      <c r="AC97" t="s">
        <v>246</v>
      </c>
      <c r="AD97" t="s">
        <v>190</v>
      </c>
      <c r="AE97" s="2">
        <v>43718</v>
      </c>
      <c r="AF97" s="2">
        <v>43718</v>
      </c>
      <c r="AG97" s="7" t="s">
        <v>1631</v>
      </c>
    </row>
    <row r="98" spans="1:33" x14ac:dyDescent="0.25">
      <c r="A98" s="5">
        <v>2019</v>
      </c>
      <c r="B98" s="2">
        <v>43678</v>
      </c>
      <c r="C98" s="2">
        <v>43708</v>
      </c>
      <c r="D98">
        <v>1307</v>
      </c>
      <c r="E98" t="s">
        <v>498</v>
      </c>
      <c r="F98" t="s">
        <v>533</v>
      </c>
      <c r="G98" t="s">
        <v>534</v>
      </c>
      <c r="H98" t="s">
        <v>535</v>
      </c>
      <c r="I98" t="s">
        <v>202</v>
      </c>
      <c r="J98" s="3" t="s">
        <v>536</v>
      </c>
      <c r="K98" t="s">
        <v>87</v>
      </c>
      <c r="L98" t="s">
        <v>203</v>
      </c>
      <c r="M98" s="4">
        <v>1057</v>
      </c>
      <c r="N98">
        <v>0</v>
      </c>
      <c r="O98" t="s">
        <v>112</v>
      </c>
      <c r="P98" t="s">
        <v>204</v>
      </c>
      <c r="Q98">
        <v>1</v>
      </c>
      <c r="R98" t="s">
        <v>152</v>
      </c>
      <c r="S98">
        <v>28</v>
      </c>
      <c r="T98" t="s">
        <v>152</v>
      </c>
      <c r="U98">
        <v>24</v>
      </c>
      <c r="V98" t="s">
        <v>152</v>
      </c>
      <c r="W98">
        <v>78140</v>
      </c>
      <c r="X98" t="s">
        <v>205</v>
      </c>
      <c r="Y98" s="4">
        <v>0</v>
      </c>
      <c r="Z98" s="6" t="s">
        <v>186</v>
      </c>
      <c r="AA98" t="s">
        <v>332</v>
      </c>
      <c r="AB98" t="s">
        <v>245</v>
      </c>
      <c r="AC98" t="s">
        <v>246</v>
      </c>
      <c r="AD98" t="s">
        <v>190</v>
      </c>
      <c r="AE98" s="2">
        <v>43718</v>
      </c>
      <c r="AF98" s="2">
        <v>43718</v>
      </c>
      <c r="AG98" s="7" t="s">
        <v>1631</v>
      </c>
    </row>
    <row r="99" spans="1:33" x14ac:dyDescent="0.25">
      <c r="A99" s="5">
        <v>2019</v>
      </c>
      <c r="B99" s="2">
        <v>43678</v>
      </c>
      <c r="C99" s="2">
        <v>43708</v>
      </c>
      <c r="D99">
        <v>1307</v>
      </c>
      <c r="E99" t="s">
        <v>498</v>
      </c>
      <c r="F99" t="s">
        <v>537</v>
      </c>
      <c r="G99" t="s">
        <v>538</v>
      </c>
      <c r="H99" t="s">
        <v>539</v>
      </c>
      <c r="I99" t="s">
        <v>202</v>
      </c>
      <c r="J99" s="3" t="s">
        <v>540</v>
      </c>
      <c r="K99" t="s">
        <v>87</v>
      </c>
      <c r="L99" t="s">
        <v>203</v>
      </c>
      <c r="M99" s="4">
        <v>1057</v>
      </c>
      <c r="N99">
        <v>0</v>
      </c>
      <c r="O99" t="s">
        <v>112</v>
      </c>
      <c r="P99" t="s">
        <v>204</v>
      </c>
      <c r="Q99">
        <v>1</v>
      </c>
      <c r="R99" t="s">
        <v>152</v>
      </c>
      <c r="S99">
        <v>28</v>
      </c>
      <c r="T99" t="s">
        <v>152</v>
      </c>
      <c r="U99">
        <v>24</v>
      </c>
      <c r="V99" t="s">
        <v>152</v>
      </c>
      <c r="W99">
        <v>78140</v>
      </c>
      <c r="X99" t="s">
        <v>205</v>
      </c>
      <c r="Y99" s="4">
        <v>0</v>
      </c>
      <c r="Z99" s="6" t="s">
        <v>186</v>
      </c>
      <c r="AA99" t="s">
        <v>332</v>
      </c>
      <c r="AB99" t="s">
        <v>245</v>
      </c>
      <c r="AC99" t="s">
        <v>246</v>
      </c>
      <c r="AD99" t="s">
        <v>190</v>
      </c>
      <c r="AE99" s="2">
        <v>43718</v>
      </c>
      <c r="AF99" s="2">
        <v>43718</v>
      </c>
      <c r="AG99" s="7" t="s">
        <v>1631</v>
      </c>
    </row>
    <row r="100" spans="1:33" x14ac:dyDescent="0.25">
      <c r="A100" s="5">
        <v>2019</v>
      </c>
      <c r="B100" s="2">
        <v>43678</v>
      </c>
      <c r="C100" s="2">
        <v>43708</v>
      </c>
      <c r="D100">
        <v>1307</v>
      </c>
      <c r="E100" t="s">
        <v>498</v>
      </c>
      <c r="F100" t="s">
        <v>541</v>
      </c>
      <c r="G100" t="s">
        <v>303</v>
      </c>
      <c r="H100" t="s">
        <v>211</v>
      </c>
      <c r="I100" t="s">
        <v>221</v>
      </c>
      <c r="J100" s="3" t="s">
        <v>542</v>
      </c>
      <c r="K100" t="s">
        <v>87</v>
      </c>
      <c r="L100" t="s">
        <v>222</v>
      </c>
      <c r="M100" s="4">
        <v>150</v>
      </c>
      <c r="N100">
        <v>0</v>
      </c>
      <c r="O100" t="s">
        <v>112</v>
      </c>
      <c r="P100" t="s">
        <v>223</v>
      </c>
      <c r="Q100">
        <v>1</v>
      </c>
      <c r="R100" t="s">
        <v>152</v>
      </c>
      <c r="S100">
        <v>28</v>
      </c>
      <c r="T100" t="s">
        <v>152</v>
      </c>
      <c r="U100">
        <v>24</v>
      </c>
      <c r="V100" t="s">
        <v>152</v>
      </c>
      <c r="W100">
        <v>78250</v>
      </c>
      <c r="X100" t="s">
        <v>224</v>
      </c>
      <c r="Y100" s="4">
        <v>0</v>
      </c>
      <c r="Z100" s="6" t="s">
        <v>186</v>
      </c>
      <c r="AA100" t="s">
        <v>332</v>
      </c>
      <c r="AB100" t="s">
        <v>245</v>
      </c>
      <c r="AC100" t="s">
        <v>246</v>
      </c>
      <c r="AD100" t="s">
        <v>190</v>
      </c>
      <c r="AE100" s="2">
        <v>43718</v>
      </c>
      <c r="AF100" s="2">
        <v>43718</v>
      </c>
      <c r="AG100" s="7" t="s">
        <v>1631</v>
      </c>
    </row>
    <row r="101" spans="1:33" x14ac:dyDescent="0.25">
      <c r="A101" s="5">
        <v>2019</v>
      </c>
      <c r="B101" s="2">
        <v>43678</v>
      </c>
      <c r="C101" s="2">
        <v>43708</v>
      </c>
      <c r="D101">
        <v>1307</v>
      </c>
      <c r="E101" t="s">
        <v>498</v>
      </c>
      <c r="F101" t="s">
        <v>543</v>
      </c>
      <c r="G101" t="s">
        <v>264</v>
      </c>
      <c r="H101" t="s">
        <v>544</v>
      </c>
      <c r="I101" t="s">
        <v>221</v>
      </c>
      <c r="J101" s="3" t="s">
        <v>545</v>
      </c>
      <c r="K101" t="s">
        <v>87</v>
      </c>
      <c r="L101" t="s">
        <v>222</v>
      </c>
      <c r="M101" s="4">
        <v>150</v>
      </c>
      <c r="N101">
        <v>0</v>
      </c>
      <c r="O101" t="s">
        <v>112</v>
      </c>
      <c r="P101" t="s">
        <v>223</v>
      </c>
      <c r="Q101">
        <v>1</v>
      </c>
      <c r="R101" t="s">
        <v>152</v>
      </c>
      <c r="S101">
        <v>28</v>
      </c>
      <c r="T101" t="s">
        <v>152</v>
      </c>
      <c r="U101">
        <v>24</v>
      </c>
      <c r="V101" t="s">
        <v>152</v>
      </c>
      <c r="W101">
        <v>78250</v>
      </c>
      <c r="X101" t="s">
        <v>224</v>
      </c>
      <c r="Y101" s="4">
        <v>0</v>
      </c>
      <c r="Z101" s="6" t="s">
        <v>186</v>
      </c>
      <c r="AA101" t="s">
        <v>332</v>
      </c>
      <c r="AB101" t="s">
        <v>245</v>
      </c>
      <c r="AC101" t="s">
        <v>246</v>
      </c>
      <c r="AD101" t="s">
        <v>190</v>
      </c>
      <c r="AE101" s="2">
        <v>43718</v>
      </c>
      <c r="AF101" s="2">
        <v>43718</v>
      </c>
      <c r="AG101" s="7" t="s">
        <v>1631</v>
      </c>
    </row>
    <row r="102" spans="1:33" x14ac:dyDescent="0.25">
      <c r="A102" s="5">
        <v>2019</v>
      </c>
      <c r="B102" s="2">
        <v>43678</v>
      </c>
      <c r="C102" s="2">
        <v>43708</v>
      </c>
      <c r="D102">
        <v>1307</v>
      </c>
      <c r="E102" t="s">
        <v>498</v>
      </c>
      <c r="F102" t="s">
        <v>546</v>
      </c>
      <c r="G102" t="s">
        <v>547</v>
      </c>
      <c r="H102" t="s">
        <v>548</v>
      </c>
      <c r="I102" t="s">
        <v>221</v>
      </c>
      <c r="J102" s="3" t="s">
        <v>549</v>
      </c>
      <c r="K102" t="s">
        <v>87</v>
      </c>
      <c r="L102" t="s">
        <v>222</v>
      </c>
      <c r="M102" s="4">
        <v>150</v>
      </c>
      <c r="N102">
        <v>0</v>
      </c>
      <c r="O102" t="s">
        <v>112</v>
      </c>
      <c r="P102" t="s">
        <v>223</v>
      </c>
      <c r="Q102">
        <v>1</v>
      </c>
      <c r="R102" t="s">
        <v>152</v>
      </c>
      <c r="S102">
        <v>28</v>
      </c>
      <c r="T102" t="s">
        <v>152</v>
      </c>
      <c r="U102">
        <v>24</v>
      </c>
      <c r="V102" t="s">
        <v>152</v>
      </c>
      <c r="W102">
        <v>78250</v>
      </c>
      <c r="X102" t="s">
        <v>224</v>
      </c>
      <c r="Y102" s="4">
        <v>0</v>
      </c>
      <c r="Z102" s="6" t="s">
        <v>186</v>
      </c>
      <c r="AA102" t="s">
        <v>332</v>
      </c>
      <c r="AB102" t="s">
        <v>245</v>
      </c>
      <c r="AC102" t="s">
        <v>246</v>
      </c>
      <c r="AD102" t="s">
        <v>190</v>
      </c>
      <c r="AE102" s="2">
        <v>43718</v>
      </c>
      <c r="AF102" s="2">
        <v>43718</v>
      </c>
      <c r="AG102" s="7" t="s">
        <v>1631</v>
      </c>
    </row>
    <row r="103" spans="1:33" x14ac:dyDescent="0.25">
      <c r="A103" s="5">
        <v>2019</v>
      </c>
      <c r="B103" s="2">
        <v>43678</v>
      </c>
      <c r="C103" s="2">
        <v>43708</v>
      </c>
      <c r="D103">
        <v>1307</v>
      </c>
      <c r="E103" t="s">
        <v>498</v>
      </c>
      <c r="F103" t="s">
        <v>247</v>
      </c>
      <c r="G103" t="s">
        <v>550</v>
      </c>
      <c r="H103" t="s">
        <v>551</v>
      </c>
      <c r="I103" t="s">
        <v>221</v>
      </c>
      <c r="J103" s="3" t="s">
        <v>552</v>
      </c>
      <c r="K103" t="s">
        <v>87</v>
      </c>
      <c r="L103" t="s">
        <v>222</v>
      </c>
      <c r="M103" s="4">
        <v>150</v>
      </c>
      <c r="N103">
        <v>0</v>
      </c>
      <c r="O103" t="s">
        <v>112</v>
      </c>
      <c r="P103" t="s">
        <v>223</v>
      </c>
      <c r="Q103">
        <v>1</v>
      </c>
      <c r="R103" t="s">
        <v>152</v>
      </c>
      <c r="S103">
        <v>28</v>
      </c>
      <c r="T103" t="s">
        <v>152</v>
      </c>
      <c r="U103">
        <v>24</v>
      </c>
      <c r="V103" t="s">
        <v>152</v>
      </c>
      <c r="W103">
        <v>78250</v>
      </c>
      <c r="X103" t="s">
        <v>224</v>
      </c>
      <c r="Y103" s="4">
        <v>0</v>
      </c>
      <c r="Z103" s="6" t="s">
        <v>186</v>
      </c>
      <c r="AA103" t="s">
        <v>332</v>
      </c>
      <c r="AB103" t="s">
        <v>245</v>
      </c>
      <c r="AC103" t="s">
        <v>246</v>
      </c>
      <c r="AD103" t="s">
        <v>190</v>
      </c>
      <c r="AE103" s="2">
        <v>43718</v>
      </c>
      <c r="AF103" s="2">
        <v>43718</v>
      </c>
      <c r="AG103" s="7" t="s">
        <v>1631</v>
      </c>
    </row>
    <row r="104" spans="1:33" x14ac:dyDescent="0.25">
      <c r="A104" s="5">
        <v>2019</v>
      </c>
      <c r="B104" s="2">
        <v>43678</v>
      </c>
      <c r="C104" s="2">
        <v>43708</v>
      </c>
      <c r="D104">
        <v>1307</v>
      </c>
      <c r="E104" t="s">
        <v>498</v>
      </c>
      <c r="F104" t="s">
        <v>553</v>
      </c>
      <c r="G104" t="s">
        <v>275</v>
      </c>
      <c r="H104" t="s">
        <v>417</v>
      </c>
      <c r="I104" t="s">
        <v>221</v>
      </c>
      <c r="J104" s="3" t="s">
        <v>554</v>
      </c>
      <c r="K104" t="s">
        <v>87</v>
      </c>
      <c r="L104" t="s">
        <v>222</v>
      </c>
      <c r="M104" s="4">
        <v>150</v>
      </c>
      <c r="N104">
        <v>0</v>
      </c>
      <c r="O104" t="s">
        <v>112</v>
      </c>
      <c r="P104" t="s">
        <v>223</v>
      </c>
      <c r="Q104">
        <v>1</v>
      </c>
      <c r="R104" t="s">
        <v>152</v>
      </c>
      <c r="S104">
        <v>28</v>
      </c>
      <c r="T104" t="s">
        <v>152</v>
      </c>
      <c r="U104">
        <v>24</v>
      </c>
      <c r="V104" t="s">
        <v>152</v>
      </c>
      <c r="W104">
        <v>78250</v>
      </c>
      <c r="X104" t="s">
        <v>224</v>
      </c>
      <c r="Y104" s="4">
        <v>0</v>
      </c>
      <c r="Z104" s="6" t="s">
        <v>186</v>
      </c>
      <c r="AA104" t="s">
        <v>332</v>
      </c>
      <c r="AB104" t="s">
        <v>245</v>
      </c>
      <c r="AC104" t="s">
        <v>246</v>
      </c>
      <c r="AD104" t="s">
        <v>190</v>
      </c>
      <c r="AE104" s="2">
        <v>43718</v>
      </c>
      <c r="AF104" s="2">
        <v>43718</v>
      </c>
      <c r="AG104" s="7" t="s">
        <v>1631</v>
      </c>
    </row>
    <row r="105" spans="1:33" x14ac:dyDescent="0.25">
      <c r="A105" s="5">
        <v>2019</v>
      </c>
      <c r="B105" s="2">
        <v>43678</v>
      </c>
      <c r="C105" s="2">
        <v>43708</v>
      </c>
      <c r="D105">
        <v>1307</v>
      </c>
      <c r="E105" t="s">
        <v>498</v>
      </c>
      <c r="F105" t="s">
        <v>555</v>
      </c>
      <c r="G105" t="s">
        <v>556</v>
      </c>
      <c r="H105" t="s">
        <v>557</v>
      </c>
      <c r="I105" t="s">
        <v>221</v>
      </c>
      <c r="J105" s="3" t="s">
        <v>558</v>
      </c>
      <c r="K105" t="s">
        <v>87</v>
      </c>
      <c r="L105" t="s">
        <v>222</v>
      </c>
      <c r="M105" s="4">
        <v>150</v>
      </c>
      <c r="N105">
        <v>0</v>
      </c>
      <c r="O105" t="s">
        <v>112</v>
      </c>
      <c r="P105" t="s">
        <v>223</v>
      </c>
      <c r="Q105">
        <v>1</v>
      </c>
      <c r="R105" t="s">
        <v>152</v>
      </c>
      <c r="S105">
        <v>28</v>
      </c>
      <c r="T105" t="s">
        <v>152</v>
      </c>
      <c r="U105">
        <v>24</v>
      </c>
      <c r="V105" t="s">
        <v>152</v>
      </c>
      <c r="W105">
        <v>78250</v>
      </c>
      <c r="X105" t="s">
        <v>224</v>
      </c>
      <c r="Y105" s="4">
        <v>0</v>
      </c>
      <c r="Z105" s="6" t="s">
        <v>186</v>
      </c>
      <c r="AA105" t="s">
        <v>332</v>
      </c>
      <c r="AB105" t="s">
        <v>245</v>
      </c>
      <c r="AC105" t="s">
        <v>246</v>
      </c>
      <c r="AD105" t="s">
        <v>190</v>
      </c>
      <c r="AE105" s="2">
        <v>43718</v>
      </c>
      <c r="AF105" s="2">
        <v>43718</v>
      </c>
      <c r="AG105" s="7" t="s">
        <v>1631</v>
      </c>
    </row>
    <row r="106" spans="1:33" x14ac:dyDescent="0.25">
      <c r="A106" s="5">
        <v>2019</v>
      </c>
      <c r="B106" s="2">
        <v>43678</v>
      </c>
      <c r="C106" s="2">
        <v>43708</v>
      </c>
      <c r="D106">
        <v>1307</v>
      </c>
      <c r="E106" t="s">
        <v>498</v>
      </c>
      <c r="F106" t="s">
        <v>559</v>
      </c>
      <c r="G106" t="s">
        <v>560</v>
      </c>
      <c r="H106" t="s">
        <v>303</v>
      </c>
      <c r="I106" t="s">
        <v>221</v>
      </c>
      <c r="J106" s="3" t="s">
        <v>561</v>
      </c>
      <c r="K106" t="s">
        <v>87</v>
      </c>
      <c r="L106" t="s">
        <v>222</v>
      </c>
      <c r="M106" s="4">
        <v>150</v>
      </c>
      <c r="N106">
        <v>0</v>
      </c>
      <c r="O106" t="s">
        <v>112</v>
      </c>
      <c r="P106" t="s">
        <v>223</v>
      </c>
      <c r="Q106">
        <v>1</v>
      </c>
      <c r="R106" t="s">
        <v>152</v>
      </c>
      <c r="S106">
        <v>28</v>
      </c>
      <c r="T106" t="s">
        <v>152</v>
      </c>
      <c r="U106">
        <v>24</v>
      </c>
      <c r="V106" t="s">
        <v>152</v>
      </c>
      <c r="W106">
        <v>78250</v>
      </c>
      <c r="X106" t="s">
        <v>224</v>
      </c>
      <c r="Y106" s="4">
        <v>0</v>
      </c>
      <c r="Z106" s="6" t="s">
        <v>186</v>
      </c>
      <c r="AA106" t="s">
        <v>332</v>
      </c>
      <c r="AB106" t="s">
        <v>245</v>
      </c>
      <c r="AC106" t="s">
        <v>246</v>
      </c>
      <c r="AD106" t="s">
        <v>190</v>
      </c>
      <c r="AE106" s="2">
        <v>43718</v>
      </c>
      <c r="AF106" s="2">
        <v>43718</v>
      </c>
      <c r="AG106" s="7" t="s">
        <v>1631</v>
      </c>
    </row>
    <row r="107" spans="1:33" x14ac:dyDescent="0.25">
      <c r="A107" s="5">
        <v>2019</v>
      </c>
      <c r="B107" s="2">
        <v>43678</v>
      </c>
      <c r="C107" s="2">
        <v>43708</v>
      </c>
      <c r="D107">
        <v>1307</v>
      </c>
      <c r="E107" t="s">
        <v>498</v>
      </c>
      <c r="F107" t="s">
        <v>562</v>
      </c>
      <c r="G107" t="s">
        <v>563</v>
      </c>
      <c r="H107" t="s">
        <v>524</v>
      </c>
      <c r="I107" t="s">
        <v>221</v>
      </c>
      <c r="J107" s="3" t="s">
        <v>564</v>
      </c>
      <c r="K107" t="s">
        <v>87</v>
      </c>
      <c r="L107" t="s">
        <v>222</v>
      </c>
      <c r="M107" s="4">
        <v>150</v>
      </c>
      <c r="N107">
        <v>0</v>
      </c>
      <c r="O107" t="s">
        <v>112</v>
      </c>
      <c r="P107" t="s">
        <v>223</v>
      </c>
      <c r="Q107">
        <v>1</v>
      </c>
      <c r="R107" t="s">
        <v>152</v>
      </c>
      <c r="S107">
        <v>28</v>
      </c>
      <c r="T107" t="s">
        <v>152</v>
      </c>
      <c r="U107">
        <v>24</v>
      </c>
      <c r="V107" t="s">
        <v>152</v>
      </c>
      <c r="W107">
        <v>78250</v>
      </c>
      <c r="X107" t="s">
        <v>224</v>
      </c>
      <c r="Y107" s="4">
        <v>0</v>
      </c>
      <c r="Z107" s="6" t="s">
        <v>186</v>
      </c>
      <c r="AA107" t="s">
        <v>565</v>
      </c>
      <c r="AB107" t="s">
        <v>566</v>
      </c>
      <c r="AC107" t="s">
        <v>567</v>
      </c>
      <c r="AD107" t="s">
        <v>190</v>
      </c>
      <c r="AE107" s="2">
        <v>43718</v>
      </c>
      <c r="AF107" s="2">
        <v>43718</v>
      </c>
      <c r="AG107" s="7" t="s">
        <v>1631</v>
      </c>
    </row>
    <row r="108" spans="1:33" x14ac:dyDescent="0.25">
      <c r="A108" s="5">
        <v>2019</v>
      </c>
      <c r="B108" s="2">
        <v>43678</v>
      </c>
      <c r="C108" s="2">
        <v>43708</v>
      </c>
      <c r="D108">
        <v>1307</v>
      </c>
      <c r="E108" t="s">
        <v>498</v>
      </c>
      <c r="F108" t="s">
        <v>568</v>
      </c>
      <c r="G108" t="s">
        <v>349</v>
      </c>
      <c r="H108" t="s">
        <v>349</v>
      </c>
      <c r="I108" t="s">
        <v>221</v>
      </c>
      <c r="J108" s="3" t="s">
        <v>569</v>
      </c>
      <c r="K108" t="s">
        <v>87</v>
      </c>
      <c r="L108" t="s">
        <v>222</v>
      </c>
      <c r="M108" s="4">
        <v>150</v>
      </c>
      <c r="N108">
        <v>0</v>
      </c>
      <c r="O108" t="s">
        <v>112</v>
      </c>
      <c r="P108" t="s">
        <v>223</v>
      </c>
      <c r="Q108">
        <v>1</v>
      </c>
      <c r="R108" t="s">
        <v>152</v>
      </c>
      <c r="S108">
        <v>28</v>
      </c>
      <c r="T108" t="s">
        <v>152</v>
      </c>
      <c r="U108">
        <v>24</v>
      </c>
      <c r="V108" t="s">
        <v>152</v>
      </c>
      <c r="W108">
        <v>78250</v>
      </c>
      <c r="X108" t="s">
        <v>224</v>
      </c>
      <c r="Y108" s="4">
        <v>0</v>
      </c>
      <c r="Z108" s="6" t="s">
        <v>186</v>
      </c>
      <c r="AA108" t="s">
        <v>332</v>
      </c>
      <c r="AB108" t="s">
        <v>245</v>
      </c>
      <c r="AC108" t="s">
        <v>246</v>
      </c>
      <c r="AD108" t="s">
        <v>190</v>
      </c>
      <c r="AE108" s="2">
        <v>43718</v>
      </c>
      <c r="AF108" s="2">
        <v>43718</v>
      </c>
      <c r="AG108" s="7" t="s">
        <v>1631</v>
      </c>
    </row>
    <row r="109" spans="1:33" x14ac:dyDescent="0.25">
      <c r="A109" s="5">
        <v>2019</v>
      </c>
      <c r="B109" s="2">
        <v>43678</v>
      </c>
      <c r="C109" s="2">
        <v>43708</v>
      </c>
      <c r="D109">
        <v>1307</v>
      </c>
      <c r="E109" t="s">
        <v>498</v>
      </c>
      <c r="F109" t="s">
        <v>570</v>
      </c>
      <c r="G109" t="s">
        <v>571</v>
      </c>
      <c r="H109" t="s">
        <v>384</v>
      </c>
      <c r="I109" t="s">
        <v>221</v>
      </c>
      <c r="J109" s="3" t="s">
        <v>572</v>
      </c>
      <c r="K109" t="s">
        <v>87</v>
      </c>
      <c r="L109" t="s">
        <v>222</v>
      </c>
      <c r="M109" s="4">
        <v>150</v>
      </c>
      <c r="N109">
        <v>0</v>
      </c>
      <c r="O109" t="s">
        <v>112</v>
      </c>
      <c r="P109" t="s">
        <v>223</v>
      </c>
      <c r="Q109">
        <v>1</v>
      </c>
      <c r="R109" t="s">
        <v>152</v>
      </c>
      <c r="S109">
        <v>28</v>
      </c>
      <c r="T109" t="s">
        <v>152</v>
      </c>
      <c r="U109">
        <v>24</v>
      </c>
      <c r="V109" t="s">
        <v>152</v>
      </c>
      <c r="W109">
        <v>78250</v>
      </c>
      <c r="X109" t="s">
        <v>224</v>
      </c>
      <c r="Y109" s="4">
        <v>0</v>
      </c>
      <c r="Z109" s="6" t="s">
        <v>186</v>
      </c>
      <c r="AA109" t="s">
        <v>332</v>
      </c>
      <c r="AB109" t="s">
        <v>245</v>
      </c>
      <c r="AC109" t="s">
        <v>246</v>
      </c>
      <c r="AD109" t="s">
        <v>190</v>
      </c>
      <c r="AE109" s="2">
        <v>43718</v>
      </c>
      <c r="AF109" s="2">
        <v>43718</v>
      </c>
      <c r="AG109" s="7" t="s">
        <v>1631</v>
      </c>
    </row>
    <row r="110" spans="1:33" x14ac:dyDescent="0.25">
      <c r="A110" s="5">
        <v>2019</v>
      </c>
      <c r="B110" s="2">
        <v>43678</v>
      </c>
      <c r="C110" s="2">
        <v>43708</v>
      </c>
      <c r="D110">
        <v>1307</v>
      </c>
      <c r="E110" t="s">
        <v>498</v>
      </c>
      <c r="F110" t="s">
        <v>573</v>
      </c>
      <c r="G110" t="s">
        <v>574</v>
      </c>
      <c r="H110" t="s">
        <v>472</v>
      </c>
      <c r="I110" t="s">
        <v>221</v>
      </c>
      <c r="J110" s="3" t="s">
        <v>575</v>
      </c>
      <c r="K110" t="s">
        <v>87</v>
      </c>
      <c r="L110" t="s">
        <v>222</v>
      </c>
      <c r="M110" s="4">
        <v>150</v>
      </c>
      <c r="N110">
        <v>0</v>
      </c>
      <c r="O110" t="s">
        <v>112</v>
      </c>
      <c r="P110" t="s">
        <v>223</v>
      </c>
      <c r="Q110">
        <v>1</v>
      </c>
      <c r="R110" t="s">
        <v>152</v>
      </c>
      <c r="S110">
        <v>28</v>
      </c>
      <c r="T110" t="s">
        <v>152</v>
      </c>
      <c r="U110">
        <v>24</v>
      </c>
      <c r="V110" t="s">
        <v>152</v>
      </c>
      <c r="W110">
        <v>78250</v>
      </c>
      <c r="X110" t="s">
        <v>224</v>
      </c>
      <c r="Y110" s="4">
        <v>0</v>
      </c>
      <c r="Z110" s="6" t="s">
        <v>186</v>
      </c>
      <c r="AA110" t="s">
        <v>332</v>
      </c>
      <c r="AB110" t="s">
        <v>245</v>
      </c>
      <c r="AC110" t="s">
        <v>246</v>
      </c>
      <c r="AD110" t="s">
        <v>190</v>
      </c>
      <c r="AE110" s="2">
        <v>43718</v>
      </c>
      <c r="AF110" s="2">
        <v>43718</v>
      </c>
      <c r="AG110" s="7" t="s">
        <v>1631</v>
      </c>
    </row>
    <row r="111" spans="1:33" x14ac:dyDescent="0.25">
      <c r="A111" s="5">
        <v>2019</v>
      </c>
      <c r="B111" s="2">
        <v>43678</v>
      </c>
      <c r="C111" s="2">
        <v>43708</v>
      </c>
      <c r="D111">
        <v>1307</v>
      </c>
      <c r="E111" t="s">
        <v>498</v>
      </c>
      <c r="F111" t="s">
        <v>576</v>
      </c>
      <c r="G111" t="s">
        <v>472</v>
      </c>
      <c r="H111" t="s">
        <v>577</v>
      </c>
      <c r="I111" t="s">
        <v>235</v>
      </c>
      <c r="J111" s="3" t="s">
        <v>578</v>
      </c>
      <c r="K111" t="s">
        <v>87</v>
      </c>
      <c r="L111" t="s">
        <v>236</v>
      </c>
      <c r="M111" s="4">
        <v>300</v>
      </c>
      <c r="N111">
        <v>0</v>
      </c>
      <c r="O111" t="s">
        <v>117</v>
      </c>
      <c r="P111" t="s">
        <v>237</v>
      </c>
      <c r="Q111">
        <v>1</v>
      </c>
      <c r="R111" t="s">
        <v>152</v>
      </c>
      <c r="S111">
        <v>28</v>
      </c>
      <c r="T111" t="s">
        <v>152</v>
      </c>
      <c r="U111">
        <v>24</v>
      </c>
      <c r="V111" t="s">
        <v>152</v>
      </c>
      <c r="W111">
        <v>78000</v>
      </c>
      <c r="X111" t="s">
        <v>238</v>
      </c>
      <c r="Y111" s="4">
        <v>0</v>
      </c>
      <c r="Z111" s="6" t="s">
        <v>186</v>
      </c>
      <c r="AA111" t="s">
        <v>332</v>
      </c>
      <c r="AB111" t="s">
        <v>245</v>
      </c>
      <c r="AC111" t="s">
        <v>246</v>
      </c>
      <c r="AD111" t="s">
        <v>190</v>
      </c>
      <c r="AE111" s="2">
        <v>43718</v>
      </c>
      <c r="AF111" s="2">
        <v>43718</v>
      </c>
      <c r="AG111" s="7" t="s">
        <v>1631</v>
      </c>
    </row>
    <row r="112" spans="1:33" x14ac:dyDescent="0.25">
      <c r="A112" s="5">
        <v>2019</v>
      </c>
      <c r="B112" s="2">
        <v>43678</v>
      </c>
      <c r="C112" s="2">
        <v>43708</v>
      </c>
      <c r="D112">
        <v>1307</v>
      </c>
      <c r="E112" t="s">
        <v>498</v>
      </c>
      <c r="F112" t="s">
        <v>520</v>
      </c>
      <c r="G112" t="s">
        <v>579</v>
      </c>
      <c r="H112" t="s">
        <v>580</v>
      </c>
      <c r="I112" t="s">
        <v>344</v>
      </c>
      <c r="J112" s="3" t="s">
        <v>581</v>
      </c>
      <c r="K112" t="s">
        <v>87</v>
      </c>
      <c r="L112" t="s">
        <v>222</v>
      </c>
      <c r="M112" s="4">
        <v>150</v>
      </c>
      <c r="N112">
        <v>0</v>
      </c>
      <c r="O112" t="s">
        <v>112</v>
      </c>
      <c r="P112" t="s">
        <v>223</v>
      </c>
      <c r="Q112">
        <v>1</v>
      </c>
      <c r="R112" t="s">
        <v>152</v>
      </c>
      <c r="S112">
        <v>28</v>
      </c>
      <c r="T112" t="s">
        <v>152</v>
      </c>
      <c r="U112">
        <v>24</v>
      </c>
      <c r="V112" t="s">
        <v>152</v>
      </c>
      <c r="W112">
        <v>78250</v>
      </c>
      <c r="X112" t="s">
        <v>224</v>
      </c>
      <c r="Y112" s="4">
        <v>0</v>
      </c>
      <c r="Z112" s="6" t="s">
        <v>186</v>
      </c>
      <c r="AA112" t="s">
        <v>332</v>
      </c>
      <c r="AB112" t="s">
        <v>245</v>
      </c>
      <c r="AC112" t="s">
        <v>246</v>
      </c>
      <c r="AD112" t="s">
        <v>190</v>
      </c>
      <c r="AE112" s="2">
        <v>43718</v>
      </c>
      <c r="AF112" s="2">
        <v>43718</v>
      </c>
      <c r="AG112" s="7" t="s">
        <v>1631</v>
      </c>
    </row>
    <row r="113" spans="1:33" x14ac:dyDescent="0.25">
      <c r="A113" s="5">
        <v>2019</v>
      </c>
      <c r="B113" s="2">
        <v>43678</v>
      </c>
      <c r="C113" s="2">
        <v>43708</v>
      </c>
      <c r="D113">
        <v>1307</v>
      </c>
      <c r="E113" t="s">
        <v>498</v>
      </c>
      <c r="F113" t="s">
        <v>582</v>
      </c>
      <c r="G113" t="s">
        <v>234</v>
      </c>
      <c r="H113" t="s">
        <v>417</v>
      </c>
      <c r="I113" t="s">
        <v>344</v>
      </c>
      <c r="J113" s="3" t="s">
        <v>583</v>
      </c>
      <c r="K113" t="s">
        <v>87</v>
      </c>
      <c r="L113" t="s">
        <v>222</v>
      </c>
      <c r="M113" s="4">
        <v>150</v>
      </c>
      <c r="N113">
        <v>0</v>
      </c>
      <c r="O113" t="s">
        <v>112</v>
      </c>
      <c r="P113" t="s">
        <v>223</v>
      </c>
      <c r="Q113">
        <v>1</v>
      </c>
      <c r="R113" t="s">
        <v>152</v>
      </c>
      <c r="S113">
        <v>28</v>
      </c>
      <c r="T113" t="s">
        <v>152</v>
      </c>
      <c r="U113">
        <v>24</v>
      </c>
      <c r="V113" t="s">
        <v>152</v>
      </c>
      <c r="W113">
        <v>78250</v>
      </c>
      <c r="X113" t="s">
        <v>224</v>
      </c>
      <c r="Y113" s="4">
        <v>0</v>
      </c>
      <c r="Z113" s="6" t="s">
        <v>186</v>
      </c>
      <c r="AA113" t="s">
        <v>332</v>
      </c>
      <c r="AB113" t="s">
        <v>245</v>
      </c>
      <c r="AC113" t="s">
        <v>246</v>
      </c>
      <c r="AD113" t="s">
        <v>190</v>
      </c>
      <c r="AE113" s="2">
        <v>43718</v>
      </c>
      <c r="AF113" s="2">
        <v>43718</v>
      </c>
      <c r="AG113" s="7" t="s">
        <v>1631</v>
      </c>
    </row>
    <row r="114" spans="1:33" x14ac:dyDescent="0.25">
      <c r="A114" s="5">
        <v>2019</v>
      </c>
      <c r="B114" s="2">
        <v>43678</v>
      </c>
      <c r="C114" s="2">
        <v>43708</v>
      </c>
      <c r="D114">
        <v>1307</v>
      </c>
      <c r="E114" t="s">
        <v>498</v>
      </c>
      <c r="F114" t="s">
        <v>584</v>
      </c>
      <c r="G114" t="s">
        <v>585</v>
      </c>
      <c r="H114" t="s">
        <v>586</v>
      </c>
      <c r="I114" t="s">
        <v>344</v>
      </c>
      <c r="J114" s="3" t="s">
        <v>350</v>
      </c>
      <c r="K114" t="s">
        <v>87</v>
      </c>
      <c r="L114" t="s">
        <v>222</v>
      </c>
      <c r="M114" s="4">
        <v>150</v>
      </c>
      <c r="N114">
        <v>0</v>
      </c>
      <c r="O114" t="s">
        <v>112</v>
      </c>
      <c r="P114" t="s">
        <v>223</v>
      </c>
      <c r="Q114">
        <v>1</v>
      </c>
      <c r="R114" t="s">
        <v>152</v>
      </c>
      <c r="S114">
        <v>28</v>
      </c>
      <c r="T114" t="s">
        <v>152</v>
      </c>
      <c r="U114">
        <v>24</v>
      </c>
      <c r="V114" t="s">
        <v>152</v>
      </c>
      <c r="W114">
        <v>78250</v>
      </c>
      <c r="X114" t="s">
        <v>224</v>
      </c>
      <c r="Y114" s="4">
        <v>0</v>
      </c>
      <c r="Z114" s="6" t="s">
        <v>186</v>
      </c>
      <c r="AA114" t="s">
        <v>332</v>
      </c>
      <c r="AB114" t="s">
        <v>245</v>
      </c>
      <c r="AC114" t="s">
        <v>246</v>
      </c>
      <c r="AD114" t="s">
        <v>190</v>
      </c>
      <c r="AE114" s="2">
        <v>43718</v>
      </c>
      <c r="AF114" s="2">
        <v>43718</v>
      </c>
      <c r="AG114" s="7" t="s">
        <v>1631</v>
      </c>
    </row>
    <row r="115" spans="1:33" x14ac:dyDescent="0.25">
      <c r="A115" s="5">
        <v>2019</v>
      </c>
      <c r="B115" s="2">
        <v>43678</v>
      </c>
      <c r="C115" s="2">
        <v>43708</v>
      </c>
      <c r="D115">
        <v>1307</v>
      </c>
      <c r="E115" t="s">
        <v>498</v>
      </c>
      <c r="F115" t="s">
        <v>587</v>
      </c>
      <c r="G115" t="s">
        <v>588</v>
      </c>
      <c r="H115" t="s">
        <v>234</v>
      </c>
      <c r="I115" t="s">
        <v>344</v>
      </c>
      <c r="J115" s="3" t="s">
        <v>589</v>
      </c>
      <c r="K115" t="s">
        <v>87</v>
      </c>
      <c r="L115" t="s">
        <v>222</v>
      </c>
      <c r="M115" s="4">
        <v>150</v>
      </c>
      <c r="N115">
        <v>0</v>
      </c>
      <c r="O115" t="s">
        <v>112</v>
      </c>
      <c r="P115" t="s">
        <v>223</v>
      </c>
      <c r="Q115">
        <v>1</v>
      </c>
      <c r="R115" t="s">
        <v>152</v>
      </c>
      <c r="S115">
        <v>28</v>
      </c>
      <c r="T115" t="s">
        <v>152</v>
      </c>
      <c r="U115">
        <v>24</v>
      </c>
      <c r="V115" t="s">
        <v>152</v>
      </c>
      <c r="W115">
        <v>78250</v>
      </c>
      <c r="X115" t="s">
        <v>224</v>
      </c>
      <c r="Y115" s="4">
        <v>0</v>
      </c>
      <c r="Z115" s="6" t="s">
        <v>186</v>
      </c>
      <c r="AA115" t="s">
        <v>332</v>
      </c>
      <c r="AB115" t="s">
        <v>245</v>
      </c>
      <c r="AC115" t="s">
        <v>246</v>
      </c>
      <c r="AD115" t="s">
        <v>190</v>
      </c>
      <c r="AE115" s="2">
        <v>43718</v>
      </c>
      <c r="AF115" s="2">
        <v>43718</v>
      </c>
      <c r="AG115" s="7" t="s">
        <v>1631</v>
      </c>
    </row>
    <row r="116" spans="1:33" x14ac:dyDescent="0.25">
      <c r="A116" s="5">
        <v>2019</v>
      </c>
      <c r="B116" s="2">
        <v>43678</v>
      </c>
      <c r="C116" s="2">
        <v>43708</v>
      </c>
      <c r="D116">
        <v>1307</v>
      </c>
      <c r="E116" t="s">
        <v>498</v>
      </c>
      <c r="F116" t="s">
        <v>590</v>
      </c>
      <c r="G116" t="s">
        <v>591</v>
      </c>
      <c r="H116" t="s">
        <v>592</v>
      </c>
      <c r="I116" t="s">
        <v>344</v>
      </c>
      <c r="J116" s="3" t="s">
        <v>593</v>
      </c>
      <c r="K116" t="s">
        <v>87</v>
      </c>
      <c r="L116" t="s">
        <v>222</v>
      </c>
      <c r="M116" s="4">
        <v>150</v>
      </c>
      <c r="N116">
        <v>0</v>
      </c>
      <c r="O116" t="s">
        <v>112</v>
      </c>
      <c r="P116" t="s">
        <v>223</v>
      </c>
      <c r="Q116">
        <v>1</v>
      </c>
      <c r="R116" t="s">
        <v>152</v>
      </c>
      <c r="S116">
        <v>28</v>
      </c>
      <c r="T116" t="s">
        <v>152</v>
      </c>
      <c r="U116">
        <v>24</v>
      </c>
      <c r="V116" t="s">
        <v>152</v>
      </c>
      <c r="W116">
        <v>78250</v>
      </c>
      <c r="X116" t="s">
        <v>224</v>
      </c>
      <c r="Y116" s="4">
        <v>0</v>
      </c>
      <c r="Z116" s="6" t="s">
        <v>186</v>
      </c>
      <c r="AA116" t="s">
        <v>332</v>
      </c>
      <c r="AB116" t="s">
        <v>245</v>
      </c>
      <c r="AC116" t="s">
        <v>246</v>
      </c>
      <c r="AD116" t="s">
        <v>190</v>
      </c>
      <c r="AE116" s="2">
        <v>43718</v>
      </c>
      <c r="AF116" s="2">
        <v>43718</v>
      </c>
      <c r="AG116" s="7" t="s">
        <v>1631</v>
      </c>
    </row>
    <row r="117" spans="1:33" x14ac:dyDescent="0.25">
      <c r="A117" s="5">
        <v>2019</v>
      </c>
      <c r="B117" s="2">
        <v>43678</v>
      </c>
      <c r="C117" s="2">
        <v>43708</v>
      </c>
      <c r="D117">
        <v>1307</v>
      </c>
      <c r="E117" t="s">
        <v>498</v>
      </c>
      <c r="F117" t="s">
        <v>273</v>
      </c>
      <c r="G117" t="s">
        <v>550</v>
      </c>
      <c r="H117" t="s">
        <v>551</v>
      </c>
      <c r="I117" t="s">
        <v>344</v>
      </c>
      <c r="J117" s="3" t="s">
        <v>594</v>
      </c>
      <c r="K117" t="s">
        <v>87</v>
      </c>
      <c r="L117" t="s">
        <v>222</v>
      </c>
      <c r="M117" s="4">
        <v>150</v>
      </c>
      <c r="N117">
        <v>0</v>
      </c>
      <c r="O117" t="s">
        <v>112</v>
      </c>
      <c r="P117" t="s">
        <v>223</v>
      </c>
      <c r="Q117">
        <v>1</v>
      </c>
      <c r="R117" t="s">
        <v>152</v>
      </c>
      <c r="S117">
        <v>28</v>
      </c>
      <c r="T117" t="s">
        <v>152</v>
      </c>
      <c r="U117">
        <v>24</v>
      </c>
      <c r="V117" t="s">
        <v>152</v>
      </c>
      <c r="W117">
        <v>78250</v>
      </c>
      <c r="X117" t="s">
        <v>224</v>
      </c>
      <c r="Y117" s="4">
        <v>0</v>
      </c>
      <c r="Z117" s="6" t="s">
        <v>186</v>
      </c>
      <c r="AA117" t="s">
        <v>332</v>
      </c>
      <c r="AB117" t="s">
        <v>245</v>
      </c>
      <c r="AC117" t="s">
        <v>246</v>
      </c>
      <c r="AD117" t="s">
        <v>190</v>
      </c>
      <c r="AE117" s="2">
        <v>43718</v>
      </c>
      <c r="AF117" s="2">
        <v>43718</v>
      </c>
      <c r="AG117" s="7" t="s">
        <v>1631</v>
      </c>
    </row>
    <row r="118" spans="1:33" x14ac:dyDescent="0.25">
      <c r="A118" s="5">
        <v>2019</v>
      </c>
      <c r="B118" s="2">
        <v>43678</v>
      </c>
      <c r="C118" s="2">
        <v>43708</v>
      </c>
      <c r="D118">
        <v>1307</v>
      </c>
      <c r="E118" t="s">
        <v>498</v>
      </c>
      <c r="F118" t="s">
        <v>595</v>
      </c>
      <c r="G118" t="s">
        <v>454</v>
      </c>
      <c r="H118" t="s">
        <v>596</v>
      </c>
      <c r="I118" t="s">
        <v>344</v>
      </c>
      <c r="J118" s="3" t="s">
        <v>597</v>
      </c>
      <c r="K118" t="s">
        <v>87</v>
      </c>
      <c r="L118" t="s">
        <v>222</v>
      </c>
      <c r="M118" s="4">
        <v>150</v>
      </c>
      <c r="N118">
        <v>0</v>
      </c>
      <c r="O118" t="s">
        <v>112</v>
      </c>
      <c r="P118" t="s">
        <v>223</v>
      </c>
      <c r="Q118">
        <v>1</v>
      </c>
      <c r="R118" t="s">
        <v>152</v>
      </c>
      <c r="S118">
        <v>28</v>
      </c>
      <c r="T118" t="s">
        <v>152</v>
      </c>
      <c r="U118">
        <v>24</v>
      </c>
      <c r="V118" t="s">
        <v>152</v>
      </c>
      <c r="W118">
        <v>78250</v>
      </c>
      <c r="X118" t="s">
        <v>224</v>
      </c>
      <c r="Y118" s="4">
        <v>0</v>
      </c>
      <c r="Z118" s="6" t="s">
        <v>186</v>
      </c>
      <c r="AA118" t="s">
        <v>332</v>
      </c>
      <c r="AB118" t="s">
        <v>245</v>
      </c>
      <c r="AC118" t="s">
        <v>246</v>
      </c>
      <c r="AD118" t="s">
        <v>190</v>
      </c>
      <c r="AE118" s="2">
        <v>43718</v>
      </c>
      <c r="AF118" s="2">
        <v>43718</v>
      </c>
      <c r="AG118" s="7" t="s">
        <v>1631</v>
      </c>
    </row>
    <row r="119" spans="1:33" x14ac:dyDescent="0.25">
      <c r="A119" s="5">
        <v>2019</v>
      </c>
      <c r="B119" s="2">
        <v>43678</v>
      </c>
      <c r="C119" s="2">
        <v>43708</v>
      </c>
      <c r="D119">
        <v>1307</v>
      </c>
      <c r="E119" t="s">
        <v>498</v>
      </c>
      <c r="F119" t="s">
        <v>595</v>
      </c>
      <c r="G119" t="s">
        <v>598</v>
      </c>
      <c r="H119" t="s">
        <v>599</v>
      </c>
      <c r="I119" t="s">
        <v>344</v>
      </c>
      <c r="J119" s="3" t="s">
        <v>600</v>
      </c>
      <c r="K119" t="s">
        <v>87</v>
      </c>
      <c r="L119" t="s">
        <v>222</v>
      </c>
      <c r="M119" s="4">
        <v>150</v>
      </c>
      <c r="N119">
        <v>0</v>
      </c>
      <c r="O119" t="s">
        <v>112</v>
      </c>
      <c r="P119" t="s">
        <v>223</v>
      </c>
      <c r="Q119">
        <v>1</v>
      </c>
      <c r="R119" t="s">
        <v>152</v>
      </c>
      <c r="S119">
        <v>28</v>
      </c>
      <c r="T119" t="s">
        <v>152</v>
      </c>
      <c r="U119">
        <v>24</v>
      </c>
      <c r="V119" t="s">
        <v>152</v>
      </c>
      <c r="W119">
        <v>78250</v>
      </c>
      <c r="X119" t="s">
        <v>224</v>
      </c>
      <c r="Y119" s="4">
        <v>0</v>
      </c>
      <c r="Z119" s="6" t="s">
        <v>186</v>
      </c>
      <c r="AA119" t="s">
        <v>332</v>
      </c>
      <c r="AB119" t="s">
        <v>245</v>
      </c>
      <c r="AC119" t="s">
        <v>246</v>
      </c>
      <c r="AD119" t="s">
        <v>190</v>
      </c>
      <c r="AE119" s="2">
        <v>43718</v>
      </c>
      <c r="AF119" s="2">
        <v>43718</v>
      </c>
      <c r="AG119" s="7" t="s">
        <v>1631</v>
      </c>
    </row>
    <row r="120" spans="1:33" x14ac:dyDescent="0.25">
      <c r="A120" s="5">
        <v>2019</v>
      </c>
      <c r="B120" s="2">
        <v>43678</v>
      </c>
      <c r="C120" s="2">
        <v>43708</v>
      </c>
      <c r="D120">
        <v>1307</v>
      </c>
      <c r="E120" t="s">
        <v>498</v>
      </c>
      <c r="F120" t="s">
        <v>601</v>
      </c>
      <c r="G120" t="s">
        <v>602</v>
      </c>
      <c r="H120" t="s">
        <v>603</v>
      </c>
      <c r="I120" t="s">
        <v>344</v>
      </c>
      <c r="J120" s="3" t="s">
        <v>604</v>
      </c>
      <c r="K120" t="s">
        <v>87</v>
      </c>
      <c r="L120" t="s">
        <v>222</v>
      </c>
      <c r="M120" s="4">
        <v>150</v>
      </c>
      <c r="N120">
        <v>0</v>
      </c>
      <c r="O120" t="s">
        <v>112</v>
      </c>
      <c r="P120" t="s">
        <v>223</v>
      </c>
      <c r="Q120">
        <v>1</v>
      </c>
      <c r="R120" t="s">
        <v>152</v>
      </c>
      <c r="S120">
        <v>28</v>
      </c>
      <c r="T120" t="s">
        <v>152</v>
      </c>
      <c r="U120">
        <v>24</v>
      </c>
      <c r="V120" t="s">
        <v>152</v>
      </c>
      <c r="W120">
        <v>78250</v>
      </c>
      <c r="X120" t="s">
        <v>224</v>
      </c>
      <c r="Y120" s="4">
        <v>0</v>
      </c>
      <c r="Z120" s="6" t="s">
        <v>186</v>
      </c>
      <c r="AA120" t="s">
        <v>332</v>
      </c>
      <c r="AB120" t="s">
        <v>245</v>
      </c>
      <c r="AC120" t="s">
        <v>246</v>
      </c>
      <c r="AD120" t="s">
        <v>190</v>
      </c>
      <c r="AE120" s="2">
        <v>43718</v>
      </c>
      <c r="AF120" s="2">
        <v>43718</v>
      </c>
      <c r="AG120" s="7" t="s">
        <v>1631</v>
      </c>
    </row>
    <row r="121" spans="1:33" x14ac:dyDescent="0.25">
      <c r="A121" s="5">
        <v>2019</v>
      </c>
      <c r="B121" s="2">
        <v>43678</v>
      </c>
      <c r="C121" s="2">
        <v>43708</v>
      </c>
      <c r="D121">
        <v>1307</v>
      </c>
      <c r="E121" t="s">
        <v>498</v>
      </c>
      <c r="F121" t="s">
        <v>605</v>
      </c>
      <c r="G121" t="s">
        <v>606</v>
      </c>
      <c r="H121" t="s">
        <v>607</v>
      </c>
      <c r="I121" t="s">
        <v>344</v>
      </c>
      <c r="J121" s="3" t="s">
        <v>608</v>
      </c>
      <c r="K121" t="s">
        <v>87</v>
      </c>
      <c r="L121" t="s">
        <v>222</v>
      </c>
      <c r="M121" s="4">
        <v>150</v>
      </c>
      <c r="N121">
        <v>0</v>
      </c>
      <c r="O121" t="s">
        <v>112</v>
      </c>
      <c r="P121" t="s">
        <v>223</v>
      </c>
      <c r="Q121">
        <v>1</v>
      </c>
      <c r="R121" t="s">
        <v>152</v>
      </c>
      <c r="S121">
        <v>28</v>
      </c>
      <c r="T121" t="s">
        <v>152</v>
      </c>
      <c r="U121">
        <v>24</v>
      </c>
      <c r="V121" t="s">
        <v>152</v>
      </c>
      <c r="W121">
        <v>78250</v>
      </c>
      <c r="X121" t="s">
        <v>224</v>
      </c>
      <c r="Y121" s="4">
        <v>0</v>
      </c>
      <c r="Z121" s="6" t="s">
        <v>186</v>
      </c>
      <c r="AA121" t="s">
        <v>332</v>
      </c>
      <c r="AB121" t="s">
        <v>245</v>
      </c>
      <c r="AC121" t="s">
        <v>246</v>
      </c>
      <c r="AD121" t="s">
        <v>190</v>
      </c>
      <c r="AE121" s="2">
        <v>43718</v>
      </c>
      <c r="AF121" s="2">
        <v>43718</v>
      </c>
      <c r="AG121" s="7" t="s">
        <v>1631</v>
      </c>
    </row>
    <row r="122" spans="1:33" x14ac:dyDescent="0.25">
      <c r="A122" s="5">
        <v>2019</v>
      </c>
      <c r="B122" s="2">
        <v>43678</v>
      </c>
      <c r="C122" s="2">
        <v>43708</v>
      </c>
      <c r="D122">
        <v>1307</v>
      </c>
      <c r="E122" t="s">
        <v>498</v>
      </c>
      <c r="F122" t="s">
        <v>609</v>
      </c>
      <c r="G122" t="s">
        <v>610</v>
      </c>
      <c r="H122" t="s">
        <v>329</v>
      </c>
      <c r="I122" t="s">
        <v>344</v>
      </c>
      <c r="J122" s="3" t="s">
        <v>611</v>
      </c>
      <c r="K122" t="s">
        <v>87</v>
      </c>
      <c r="L122" t="s">
        <v>222</v>
      </c>
      <c r="M122" s="4">
        <v>150</v>
      </c>
      <c r="N122">
        <v>0</v>
      </c>
      <c r="O122" t="s">
        <v>112</v>
      </c>
      <c r="P122" t="s">
        <v>223</v>
      </c>
      <c r="Q122">
        <v>1</v>
      </c>
      <c r="R122" t="s">
        <v>152</v>
      </c>
      <c r="S122">
        <v>28</v>
      </c>
      <c r="T122" t="s">
        <v>152</v>
      </c>
      <c r="U122">
        <v>24</v>
      </c>
      <c r="V122" t="s">
        <v>152</v>
      </c>
      <c r="W122">
        <v>78250</v>
      </c>
      <c r="X122" t="s">
        <v>224</v>
      </c>
      <c r="Y122" s="4">
        <v>0</v>
      </c>
      <c r="Z122" s="6" t="s">
        <v>186</v>
      </c>
      <c r="AA122" t="s">
        <v>332</v>
      </c>
      <c r="AB122" t="s">
        <v>245</v>
      </c>
      <c r="AC122" t="s">
        <v>246</v>
      </c>
      <c r="AD122" t="s">
        <v>190</v>
      </c>
      <c r="AE122" s="2">
        <v>43718</v>
      </c>
      <c r="AF122" s="2">
        <v>43718</v>
      </c>
      <c r="AG122" s="7" t="s">
        <v>1631</v>
      </c>
    </row>
    <row r="123" spans="1:33" x14ac:dyDescent="0.25">
      <c r="A123" s="5">
        <v>2019</v>
      </c>
      <c r="B123" s="2">
        <v>43678</v>
      </c>
      <c r="C123" s="2">
        <v>43708</v>
      </c>
      <c r="D123">
        <v>1307</v>
      </c>
      <c r="E123" t="s">
        <v>498</v>
      </c>
      <c r="F123" t="s">
        <v>612</v>
      </c>
      <c r="G123" t="s">
        <v>384</v>
      </c>
      <c r="H123" t="s">
        <v>306</v>
      </c>
      <c r="I123" t="s">
        <v>344</v>
      </c>
      <c r="J123" s="3" t="s">
        <v>613</v>
      </c>
      <c r="K123" t="s">
        <v>87</v>
      </c>
      <c r="L123" t="s">
        <v>222</v>
      </c>
      <c r="M123" s="4">
        <v>150</v>
      </c>
      <c r="N123">
        <v>0</v>
      </c>
      <c r="O123" t="s">
        <v>112</v>
      </c>
      <c r="P123" t="s">
        <v>223</v>
      </c>
      <c r="Q123">
        <v>1</v>
      </c>
      <c r="R123" t="s">
        <v>152</v>
      </c>
      <c r="S123">
        <v>28</v>
      </c>
      <c r="T123" t="s">
        <v>152</v>
      </c>
      <c r="U123">
        <v>24</v>
      </c>
      <c r="V123" t="s">
        <v>152</v>
      </c>
      <c r="W123">
        <v>78250</v>
      </c>
      <c r="X123" t="s">
        <v>224</v>
      </c>
      <c r="Y123" s="4">
        <v>0</v>
      </c>
      <c r="Z123" s="6" t="s">
        <v>186</v>
      </c>
      <c r="AA123" t="s">
        <v>332</v>
      </c>
      <c r="AB123" t="s">
        <v>245</v>
      </c>
      <c r="AC123" t="s">
        <v>246</v>
      </c>
      <c r="AD123" t="s">
        <v>190</v>
      </c>
      <c r="AE123" s="2">
        <v>43718</v>
      </c>
      <c r="AF123" s="2">
        <v>43718</v>
      </c>
      <c r="AG123" s="7" t="s">
        <v>1631</v>
      </c>
    </row>
    <row r="124" spans="1:33" x14ac:dyDescent="0.25">
      <c r="A124" s="5">
        <v>2019</v>
      </c>
      <c r="B124" s="2">
        <v>43678</v>
      </c>
      <c r="C124" s="2">
        <v>43708</v>
      </c>
      <c r="D124">
        <v>1307</v>
      </c>
      <c r="E124" t="s">
        <v>498</v>
      </c>
      <c r="F124" t="s">
        <v>614</v>
      </c>
      <c r="G124" t="s">
        <v>615</v>
      </c>
      <c r="H124" t="s">
        <v>303</v>
      </c>
      <c r="I124" t="s">
        <v>344</v>
      </c>
      <c r="J124" s="3" t="s">
        <v>616</v>
      </c>
      <c r="K124" t="s">
        <v>87</v>
      </c>
      <c r="L124" t="s">
        <v>222</v>
      </c>
      <c r="M124" s="4">
        <v>150</v>
      </c>
      <c r="N124">
        <v>0</v>
      </c>
      <c r="O124" t="s">
        <v>112</v>
      </c>
      <c r="P124" t="s">
        <v>223</v>
      </c>
      <c r="Q124">
        <v>1</v>
      </c>
      <c r="R124" t="s">
        <v>152</v>
      </c>
      <c r="S124">
        <v>28</v>
      </c>
      <c r="T124" t="s">
        <v>152</v>
      </c>
      <c r="U124">
        <v>24</v>
      </c>
      <c r="V124" t="s">
        <v>152</v>
      </c>
      <c r="W124">
        <v>78250</v>
      </c>
      <c r="X124" t="s">
        <v>224</v>
      </c>
      <c r="Y124" s="4">
        <v>0</v>
      </c>
      <c r="Z124" s="6" t="s">
        <v>186</v>
      </c>
      <c r="AA124" t="s">
        <v>332</v>
      </c>
      <c r="AB124" t="s">
        <v>245</v>
      </c>
      <c r="AC124" t="s">
        <v>246</v>
      </c>
      <c r="AD124" t="s">
        <v>190</v>
      </c>
      <c r="AE124" s="2">
        <v>43718</v>
      </c>
      <c r="AF124" s="2">
        <v>43718</v>
      </c>
      <c r="AG124" s="7" t="s">
        <v>1631</v>
      </c>
    </row>
    <row r="125" spans="1:33" x14ac:dyDescent="0.25">
      <c r="A125" s="5">
        <v>2019</v>
      </c>
      <c r="B125" s="2">
        <v>43678</v>
      </c>
      <c r="C125" s="2">
        <v>43708</v>
      </c>
      <c r="D125">
        <v>1307</v>
      </c>
      <c r="E125" t="s">
        <v>498</v>
      </c>
      <c r="F125" t="s">
        <v>617</v>
      </c>
      <c r="G125" t="s">
        <v>618</v>
      </c>
      <c r="H125" t="s">
        <v>619</v>
      </c>
      <c r="I125" t="s">
        <v>344</v>
      </c>
      <c r="J125" s="3" t="s">
        <v>620</v>
      </c>
      <c r="K125" t="s">
        <v>87</v>
      </c>
      <c r="L125" t="s">
        <v>222</v>
      </c>
      <c r="M125" s="4">
        <v>150</v>
      </c>
      <c r="N125">
        <v>0</v>
      </c>
      <c r="O125" t="s">
        <v>112</v>
      </c>
      <c r="P125" t="s">
        <v>223</v>
      </c>
      <c r="Q125">
        <v>1</v>
      </c>
      <c r="R125" t="s">
        <v>152</v>
      </c>
      <c r="S125">
        <v>28</v>
      </c>
      <c r="T125" t="s">
        <v>152</v>
      </c>
      <c r="U125">
        <v>24</v>
      </c>
      <c r="V125" t="s">
        <v>152</v>
      </c>
      <c r="W125">
        <v>78250</v>
      </c>
      <c r="X125" t="s">
        <v>224</v>
      </c>
      <c r="Y125" s="4">
        <v>0</v>
      </c>
      <c r="Z125" s="6" t="s">
        <v>186</v>
      </c>
      <c r="AA125" t="s">
        <v>332</v>
      </c>
      <c r="AB125" t="s">
        <v>245</v>
      </c>
      <c r="AC125" t="s">
        <v>246</v>
      </c>
      <c r="AD125" t="s">
        <v>190</v>
      </c>
      <c r="AE125" s="2">
        <v>43718</v>
      </c>
      <c r="AF125" s="2">
        <v>43718</v>
      </c>
      <c r="AG125" s="7" t="s">
        <v>1631</v>
      </c>
    </row>
    <row r="126" spans="1:33" x14ac:dyDescent="0.25">
      <c r="A126" s="5">
        <v>2019</v>
      </c>
      <c r="B126" s="2">
        <v>43678</v>
      </c>
      <c r="C126" s="2">
        <v>43708</v>
      </c>
      <c r="D126">
        <v>1307</v>
      </c>
      <c r="E126" t="s">
        <v>498</v>
      </c>
      <c r="F126" t="s">
        <v>621</v>
      </c>
      <c r="G126" t="s">
        <v>622</v>
      </c>
      <c r="H126" t="s">
        <v>378</v>
      </c>
      <c r="I126" t="s">
        <v>344</v>
      </c>
      <c r="J126" s="3" t="s">
        <v>623</v>
      </c>
      <c r="K126" t="s">
        <v>87</v>
      </c>
      <c r="L126" t="s">
        <v>222</v>
      </c>
      <c r="M126" s="4">
        <v>150</v>
      </c>
      <c r="N126">
        <v>0</v>
      </c>
      <c r="O126" t="s">
        <v>112</v>
      </c>
      <c r="P126" t="s">
        <v>223</v>
      </c>
      <c r="Q126">
        <v>1</v>
      </c>
      <c r="R126" t="s">
        <v>152</v>
      </c>
      <c r="S126">
        <v>28</v>
      </c>
      <c r="T126" t="s">
        <v>152</v>
      </c>
      <c r="U126">
        <v>24</v>
      </c>
      <c r="V126" t="s">
        <v>152</v>
      </c>
      <c r="W126">
        <v>78250</v>
      </c>
      <c r="X126" t="s">
        <v>224</v>
      </c>
      <c r="Y126" s="4">
        <v>0</v>
      </c>
      <c r="Z126" s="6" t="s">
        <v>186</v>
      </c>
      <c r="AA126" t="s">
        <v>332</v>
      </c>
      <c r="AB126" t="s">
        <v>245</v>
      </c>
      <c r="AC126" t="s">
        <v>246</v>
      </c>
      <c r="AD126" t="s">
        <v>190</v>
      </c>
      <c r="AE126" s="2">
        <v>43718</v>
      </c>
      <c r="AF126" s="2">
        <v>43718</v>
      </c>
      <c r="AG126" s="7" t="s">
        <v>1631</v>
      </c>
    </row>
    <row r="127" spans="1:33" x14ac:dyDescent="0.25">
      <c r="A127" s="5">
        <v>2019</v>
      </c>
      <c r="B127" s="2">
        <v>43678</v>
      </c>
      <c r="C127" s="2">
        <v>43708</v>
      </c>
      <c r="D127">
        <v>1307</v>
      </c>
      <c r="E127" t="s">
        <v>498</v>
      </c>
      <c r="F127" t="s">
        <v>624</v>
      </c>
      <c r="G127" t="s">
        <v>585</v>
      </c>
      <c r="H127" t="s">
        <v>264</v>
      </c>
      <c r="I127" t="s">
        <v>344</v>
      </c>
      <c r="J127" s="3" t="s">
        <v>625</v>
      </c>
      <c r="K127" t="s">
        <v>87</v>
      </c>
      <c r="L127" t="s">
        <v>222</v>
      </c>
      <c r="M127" s="4">
        <v>150</v>
      </c>
      <c r="N127">
        <v>0</v>
      </c>
      <c r="O127" t="s">
        <v>112</v>
      </c>
      <c r="P127" t="s">
        <v>223</v>
      </c>
      <c r="Q127">
        <v>1</v>
      </c>
      <c r="R127" t="s">
        <v>152</v>
      </c>
      <c r="S127">
        <v>28</v>
      </c>
      <c r="T127" t="s">
        <v>152</v>
      </c>
      <c r="U127">
        <v>24</v>
      </c>
      <c r="V127" t="s">
        <v>152</v>
      </c>
      <c r="W127">
        <v>78250</v>
      </c>
      <c r="X127" t="s">
        <v>224</v>
      </c>
      <c r="Y127" s="4">
        <v>0</v>
      </c>
      <c r="Z127" s="6" t="s">
        <v>186</v>
      </c>
      <c r="AA127" t="s">
        <v>332</v>
      </c>
      <c r="AB127" t="s">
        <v>245</v>
      </c>
      <c r="AC127" t="s">
        <v>246</v>
      </c>
      <c r="AD127" t="s">
        <v>190</v>
      </c>
      <c r="AE127" s="2">
        <v>43718</v>
      </c>
      <c r="AF127" s="2">
        <v>43718</v>
      </c>
      <c r="AG127" s="7" t="s">
        <v>1631</v>
      </c>
    </row>
    <row r="128" spans="1:33" x14ac:dyDescent="0.25">
      <c r="A128" s="5">
        <v>2019</v>
      </c>
      <c r="B128" s="2">
        <v>43678</v>
      </c>
      <c r="C128" s="2">
        <v>43708</v>
      </c>
      <c r="D128">
        <v>1307</v>
      </c>
      <c r="E128" t="s">
        <v>498</v>
      </c>
      <c r="F128" t="s">
        <v>626</v>
      </c>
      <c r="G128" t="s">
        <v>627</v>
      </c>
      <c r="H128" t="s">
        <v>627</v>
      </c>
      <c r="I128" t="s">
        <v>345</v>
      </c>
      <c r="J128" s="3" t="s">
        <v>628</v>
      </c>
      <c r="K128" t="s">
        <v>87</v>
      </c>
      <c r="L128" t="s">
        <v>222</v>
      </c>
      <c r="M128" s="4">
        <v>150</v>
      </c>
      <c r="N128">
        <v>0</v>
      </c>
      <c r="O128" t="s">
        <v>112</v>
      </c>
      <c r="P128" t="s">
        <v>223</v>
      </c>
      <c r="Q128">
        <v>1</v>
      </c>
      <c r="R128" t="s">
        <v>152</v>
      </c>
      <c r="S128">
        <v>28</v>
      </c>
      <c r="T128" t="s">
        <v>152</v>
      </c>
      <c r="U128">
        <v>24</v>
      </c>
      <c r="V128" t="s">
        <v>152</v>
      </c>
      <c r="W128">
        <v>78250</v>
      </c>
      <c r="X128" t="s">
        <v>224</v>
      </c>
      <c r="Y128" s="4">
        <v>0</v>
      </c>
      <c r="Z128" s="6" t="s">
        <v>186</v>
      </c>
      <c r="AA128" t="s">
        <v>332</v>
      </c>
      <c r="AB128" t="s">
        <v>245</v>
      </c>
      <c r="AC128" t="s">
        <v>246</v>
      </c>
      <c r="AD128" t="s">
        <v>190</v>
      </c>
      <c r="AE128" s="2">
        <v>43718</v>
      </c>
      <c r="AF128" s="2">
        <v>43718</v>
      </c>
      <c r="AG128" s="7" t="s">
        <v>1631</v>
      </c>
    </row>
    <row r="129" spans="1:33" x14ac:dyDescent="0.25">
      <c r="A129" s="5">
        <v>2019</v>
      </c>
      <c r="B129" s="2">
        <v>43678</v>
      </c>
      <c r="C129" s="2">
        <v>43708</v>
      </c>
      <c r="D129">
        <v>1307</v>
      </c>
      <c r="E129" t="s">
        <v>498</v>
      </c>
      <c r="F129" t="s">
        <v>629</v>
      </c>
      <c r="G129" t="s">
        <v>534</v>
      </c>
      <c r="H129" t="s">
        <v>258</v>
      </c>
      <c r="I129" t="s">
        <v>345</v>
      </c>
      <c r="J129" s="3" t="s">
        <v>630</v>
      </c>
      <c r="K129" t="s">
        <v>87</v>
      </c>
      <c r="L129" t="s">
        <v>222</v>
      </c>
      <c r="M129" s="4">
        <v>150</v>
      </c>
      <c r="N129">
        <v>0</v>
      </c>
      <c r="O129" t="s">
        <v>112</v>
      </c>
      <c r="P129" t="s">
        <v>223</v>
      </c>
      <c r="Q129">
        <v>1</v>
      </c>
      <c r="R129" t="s">
        <v>152</v>
      </c>
      <c r="S129">
        <v>28</v>
      </c>
      <c r="T129" t="s">
        <v>152</v>
      </c>
      <c r="U129">
        <v>24</v>
      </c>
      <c r="V129" t="s">
        <v>152</v>
      </c>
      <c r="W129">
        <v>78250</v>
      </c>
      <c r="X129" t="s">
        <v>224</v>
      </c>
      <c r="Y129" s="4">
        <v>0</v>
      </c>
      <c r="Z129" s="6" t="s">
        <v>186</v>
      </c>
      <c r="AA129" t="s">
        <v>332</v>
      </c>
      <c r="AB129" t="s">
        <v>245</v>
      </c>
      <c r="AC129" t="s">
        <v>246</v>
      </c>
      <c r="AD129" t="s">
        <v>190</v>
      </c>
      <c r="AE129" s="2">
        <v>43718</v>
      </c>
      <c r="AF129" s="2">
        <v>43718</v>
      </c>
      <c r="AG129" s="7" t="s">
        <v>1631</v>
      </c>
    </row>
    <row r="130" spans="1:33" x14ac:dyDescent="0.25">
      <c r="A130" s="5">
        <v>2019</v>
      </c>
      <c r="B130" s="2">
        <v>43678</v>
      </c>
      <c r="C130" s="2">
        <v>43708</v>
      </c>
      <c r="D130">
        <v>1307</v>
      </c>
      <c r="E130" t="s">
        <v>498</v>
      </c>
      <c r="F130" t="s">
        <v>631</v>
      </c>
      <c r="G130" t="s">
        <v>325</v>
      </c>
      <c r="H130" t="s">
        <v>234</v>
      </c>
      <c r="I130" t="s">
        <v>346</v>
      </c>
      <c r="J130" s="3" t="s">
        <v>632</v>
      </c>
      <c r="K130" t="s">
        <v>87</v>
      </c>
      <c r="L130" t="s">
        <v>222</v>
      </c>
      <c r="M130" s="4">
        <v>150</v>
      </c>
      <c r="N130">
        <v>0</v>
      </c>
      <c r="O130" t="s">
        <v>112</v>
      </c>
      <c r="P130" t="s">
        <v>223</v>
      </c>
      <c r="Q130">
        <v>1</v>
      </c>
      <c r="R130" t="s">
        <v>152</v>
      </c>
      <c r="S130">
        <v>28</v>
      </c>
      <c r="T130" t="s">
        <v>152</v>
      </c>
      <c r="U130">
        <v>24</v>
      </c>
      <c r="V130" t="s">
        <v>152</v>
      </c>
      <c r="W130">
        <v>78250</v>
      </c>
      <c r="X130" t="s">
        <v>224</v>
      </c>
      <c r="Y130" s="4">
        <v>0</v>
      </c>
      <c r="Z130" s="6" t="s">
        <v>186</v>
      </c>
      <c r="AA130" t="s">
        <v>332</v>
      </c>
      <c r="AB130" t="s">
        <v>245</v>
      </c>
      <c r="AC130" t="s">
        <v>246</v>
      </c>
      <c r="AD130" t="s">
        <v>190</v>
      </c>
      <c r="AE130" s="2">
        <v>43718</v>
      </c>
      <c r="AF130" s="2">
        <v>43718</v>
      </c>
      <c r="AG130" s="7" t="s">
        <v>1631</v>
      </c>
    </row>
    <row r="131" spans="1:33" x14ac:dyDescent="0.25">
      <c r="A131" s="5">
        <v>2019</v>
      </c>
      <c r="B131" s="2">
        <v>43678</v>
      </c>
      <c r="C131" s="2">
        <v>43708</v>
      </c>
      <c r="D131">
        <v>1307</v>
      </c>
      <c r="E131" t="s">
        <v>498</v>
      </c>
      <c r="F131" t="s">
        <v>631</v>
      </c>
      <c r="G131" t="s">
        <v>306</v>
      </c>
      <c r="H131" t="s">
        <v>505</v>
      </c>
      <c r="I131" t="s">
        <v>346</v>
      </c>
      <c r="J131" s="3" t="s">
        <v>633</v>
      </c>
      <c r="K131" t="s">
        <v>87</v>
      </c>
      <c r="L131" t="s">
        <v>222</v>
      </c>
      <c r="M131" s="4">
        <v>150</v>
      </c>
      <c r="N131">
        <v>0</v>
      </c>
      <c r="O131" t="s">
        <v>112</v>
      </c>
      <c r="P131" t="s">
        <v>223</v>
      </c>
      <c r="Q131">
        <v>1</v>
      </c>
      <c r="R131" t="s">
        <v>152</v>
      </c>
      <c r="S131">
        <v>28</v>
      </c>
      <c r="T131" t="s">
        <v>152</v>
      </c>
      <c r="U131">
        <v>24</v>
      </c>
      <c r="V131" t="s">
        <v>152</v>
      </c>
      <c r="W131">
        <v>78250</v>
      </c>
      <c r="X131" t="s">
        <v>224</v>
      </c>
      <c r="Y131" s="4">
        <v>0</v>
      </c>
      <c r="Z131" s="6" t="s">
        <v>186</v>
      </c>
      <c r="AA131" t="s">
        <v>332</v>
      </c>
      <c r="AB131" t="s">
        <v>245</v>
      </c>
      <c r="AC131" t="s">
        <v>246</v>
      </c>
      <c r="AD131" t="s">
        <v>190</v>
      </c>
      <c r="AE131" s="2">
        <v>43718</v>
      </c>
      <c r="AF131" s="2">
        <v>43718</v>
      </c>
      <c r="AG131" s="7" t="s">
        <v>1631</v>
      </c>
    </row>
    <row r="132" spans="1:33" x14ac:dyDescent="0.25">
      <c r="A132" s="5">
        <v>2019</v>
      </c>
      <c r="B132" s="2">
        <v>43678</v>
      </c>
      <c r="C132" s="2">
        <v>43708</v>
      </c>
      <c r="D132">
        <v>1307</v>
      </c>
      <c r="E132" t="s">
        <v>498</v>
      </c>
      <c r="F132" t="s">
        <v>634</v>
      </c>
      <c r="G132" t="s">
        <v>635</v>
      </c>
      <c r="H132" t="s">
        <v>636</v>
      </c>
      <c r="I132" t="s">
        <v>346</v>
      </c>
      <c r="J132" s="3" t="s">
        <v>625</v>
      </c>
      <c r="K132" t="s">
        <v>87</v>
      </c>
      <c r="L132" t="s">
        <v>222</v>
      </c>
      <c r="M132" s="4">
        <v>150</v>
      </c>
      <c r="N132">
        <v>0</v>
      </c>
      <c r="O132" t="s">
        <v>112</v>
      </c>
      <c r="P132" t="s">
        <v>223</v>
      </c>
      <c r="Q132">
        <v>1</v>
      </c>
      <c r="R132" t="s">
        <v>152</v>
      </c>
      <c r="S132">
        <v>28</v>
      </c>
      <c r="T132" t="s">
        <v>152</v>
      </c>
      <c r="U132">
        <v>24</v>
      </c>
      <c r="V132" t="s">
        <v>152</v>
      </c>
      <c r="W132">
        <v>78250</v>
      </c>
      <c r="X132" t="s">
        <v>224</v>
      </c>
      <c r="Y132" s="4">
        <v>0</v>
      </c>
      <c r="Z132" s="6" t="s">
        <v>186</v>
      </c>
      <c r="AA132" t="s">
        <v>332</v>
      </c>
      <c r="AB132" t="s">
        <v>245</v>
      </c>
      <c r="AC132" t="s">
        <v>246</v>
      </c>
      <c r="AD132" t="s">
        <v>190</v>
      </c>
      <c r="AE132" s="2">
        <v>43718</v>
      </c>
      <c r="AF132" s="2">
        <v>43718</v>
      </c>
      <c r="AG132" s="7" t="s">
        <v>1631</v>
      </c>
    </row>
    <row r="133" spans="1:33" x14ac:dyDescent="0.25">
      <c r="A133" s="5">
        <v>2019</v>
      </c>
      <c r="B133" s="2">
        <v>43678</v>
      </c>
      <c r="C133" s="2">
        <v>43708</v>
      </c>
      <c r="D133">
        <v>1307</v>
      </c>
      <c r="E133" t="s">
        <v>498</v>
      </c>
      <c r="F133" t="s">
        <v>637</v>
      </c>
      <c r="G133" t="s">
        <v>306</v>
      </c>
      <c r="H133" t="s">
        <v>373</v>
      </c>
      <c r="I133" t="s">
        <v>346</v>
      </c>
      <c r="J133" s="3" t="s">
        <v>625</v>
      </c>
      <c r="K133" t="s">
        <v>87</v>
      </c>
      <c r="L133" t="s">
        <v>222</v>
      </c>
      <c r="M133" s="4">
        <v>150</v>
      </c>
      <c r="N133">
        <v>0</v>
      </c>
      <c r="O133" t="s">
        <v>112</v>
      </c>
      <c r="P133" t="s">
        <v>223</v>
      </c>
      <c r="Q133">
        <v>1</v>
      </c>
      <c r="R133" t="s">
        <v>152</v>
      </c>
      <c r="S133">
        <v>28</v>
      </c>
      <c r="T133" t="s">
        <v>152</v>
      </c>
      <c r="U133">
        <v>24</v>
      </c>
      <c r="V133" t="s">
        <v>152</v>
      </c>
      <c r="W133">
        <v>78250</v>
      </c>
      <c r="X133" t="s">
        <v>224</v>
      </c>
      <c r="Y133" s="4">
        <v>0</v>
      </c>
      <c r="Z133" s="6" t="s">
        <v>186</v>
      </c>
      <c r="AA133" t="s">
        <v>332</v>
      </c>
      <c r="AB133" t="s">
        <v>245</v>
      </c>
      <c r="AC133" t="s">
        <v>246</v>
      </c>
      <c r="AD133" t="s">
        <v>190</v>
      </c>
      <c r="AE133" s="2">
        <v>43718</v>
      </c>
      <c r="AF133" s="2">
        <v>43718</v>
      </c>
      <c r="AG133" s="7" t="s">
        <v>1631</v>
      </c>
    </row>
    <row r="134" spans="1:33" x14ac:dyDescent="0.25">
      <c r="A134" s="5">
        <v>2019</v>
      </c>
      <c r="B134" s="2">
        <v>43678</v>
      </c>
      <c r="C134" s="2">
        <v>43708</v>
      </c>
      <c r="D134">
        <v>1307</v>
      </c>
      <c r="E134" t="s">
        <v>498</v>
      </c>
      <c r="F134" t="s">
        <v>638</v>
      </c>
      <c r="G134" t="s">
        <v>391</v>
      </c>
      <c r="H134" t="s">
        <v>602</v>
      </c>
      <c r="I134" t="s">
        <v>346</v>
      </c>
      <c r="J134" s="3" t="s">
        <v>632</v>
      </c>
      <c r="K134" t="s">
        <v>87</v>
      </c>
      <c r="L134" t="s">
        <v>222</v>
      </c>
      <c r="M134" s="4">
        <v>150</v>
      </c>
      <c r="N134">
        <v>0</v>
      </c>
      <c r="O134" t="s">
        <v>112</v>
      </c>
      <c r="P134" t="s">
        <v>223</v>
      </c>
      <c r="Q134">
        <v>1</v>
      </c>
      <c r="R134" t="s">
        <v>152</v>
      </c>
      <c r="S134">
        <v>28</v>
      </c>
      <c r="T134" t="s">
        <v>152</v>
      </c>
      <c r="U134">
        <v>24</v>
      </c>
      <c r="V134" t="s">
        <v>152</v>
      </c>
      <c r="W134">
        <v>78250</v>
      </c>
      <c r="X134" t="s">
        <v>224</v>
      </c>
      <c r="Y134" s="4">
        <v>0</v>
      </c>
      <c r="Z134" s="6" t="s">
        <v>186</v>
      </c>
      <c r="AA134" t="s">
        <v>332</v>
      </c>
      <c r="AB134" t="s">
        <v>245</v>
      </c>
      <c r="AC134" t="s">
        <v>246</v>
      </c>
      <c r="AD134" t="s">
        <v>190</v>
      </c>
      <c r="AE134" s="2">
        <v>43718</v>
      </c>
      <c r="AF134" s="2">
        <v>43718</v>
      </c>
      <c r="AG134" s="7" t="s">
        <v>1631</v>
      </c>
    </row>
    <row r="135" spans="1:33" x14ac:dyDescent="0.25">
      <c r="A135" s="5">
        <v>2019</v>
      </c>
      <c r="B135" s="2">
        <v>43678</v>
      </c>
      <c r="C135" s="2">
        <v>43708</v>
      </c>
      <c r="D135">
        <v>1307</v>
      </c>
      <c r="E135" t="s">
        <v>498</v>
      </c>
      <c r="F135" t="s">
        <v>639</v>
      </c>
      <c r="G135" t="s">
        <v>640</v>
      </c>
      <c r="H135" t="s">
        <v>363</v>
      </c>
      <c r="I135" t="s">
        <v>346</v>
      </c>
      <c r="J135" s="3" t="s">
        <v>641</v>
      </c>
      <c r="K135" t="s">
        <v>87</v>
      </c>
      <c r="L135" t="s">
        <v>222</v>
      </c>
      <c r="M135" s="4">
        <v>150</v>
      </c>
      <c r="N135">
        <v>0</v>
      </c>
      <c r="O135" t="s">
        <v>112</v>
      </c>
      <c r="P135" t="s">
        <v>223</v>
      </c>
      <c r="Q135">
        <v>1</v>
      </c>
      <c r="R135" t="s">
        <v>152</v>
      </c>
      <c r="S135">
        <v>28</v>
      </c>
      <c r="T135" t="s">
        <v>152</v>
      </c>
      <c r="U135">
        <v>24</v>
      </c>
      <c r="V135" t="s">
        <v>152</v>
      </c>
      <c r="W135">
        <v>78250</v>
      </c>
      <c r="X135" t="s">
        <v>224</v>
      </c>
      <c r="Y135" s="4">
        <v>0</v>
      </c>
      <c r="Z135" s="6" t="s">
        <v>186</v>
      </c>
      <c r="AA135" t="s">
        <v>332</v>
      </c>
      <c r="AB135" t="s">
        <v>245</v>
      </c>
      <c r="AC135" t="s">
        <v>246</v>
      </c>
      <c r="AD135" t="s">
        <v>190</v>
      </c>
      <c r="AE135" s="2">
        <v>43718</v>
      </c>
      <c r="AF135" s="2">
        <v>43718</v>
      </c>
      <c r="AG135" s="7" t="s">
        <v>1631</v>
      </c>
    </row>
    <row r="136" spans="1:33" x14ac:dyDescent="0.25">
      <c r="A136" s="5">
        <v>2019</v>
      </c>
      <c r="B136" s="2">
        <v>43678</v>
      </c>
      <c r="C136" s="2">
        <v>43708</v>
      </c>
      <c r="D136">
        <v>1306</v>
      </c>
      <c r="E136" t="s">
        <v>642</v>
      </c>
      <c r="F136" t="s">
        <v>643</v>
      </c>
      <c r="G136" t="s">
        <v>644</v>
      </c>
      <c r="H136" t="s">
        <v>403</v>
      </c>
      <c r="I136" t="s">
        <v>212</v>
      </c>
      <c r="J136" s="3">
        <v>37576</v>
      </c>
      <c r="K136" t="s">
        <v>87</v>
      </c>
      <c r="L136" t="s">
        <v>203</v>
      </c>
      <c r="M136" s="4">
        <v>1860</v>
      </c>
      <c r="N136">
        <v>0</v>
      </c>
      <c r="O136" t="s">
        <v>117</v>
      </c>
      <c r="P136" t="s">
        <v>213</v>
      </c>
      <c r="Q136">
        <v>1</v>
      </c>
      <c r="R136" t="s">
        <v>152</v>
      </c>
      <c r="S136">
        <v>28</v>
      </c>
      <c r="T136" t="s">
        <v>152</v>
      </c>
      <c r="U136">
        <v>24</v>
      </c>
      <c r="V136" t="s">
        <v>152</v>
      </c>
      <c r="W136">
        <v>78110</v>
      </c>
      <c r="X136" t="s">
        <v>214</v>
      </c>
      <c r="Y136" s="4">
        <v>0</v>
      </c>
      <c r="Z136" s="6" t="s">
        <v>186</v>
      </c>
      <c r="AA136" t="s">
        <v>332</v>
      </c>
      <c r="AB136" t="s">
        <v>245</v>
      </c>
      <c r="AC136" t="s">
        <v>246</v>
      </c>
      <c r="AD136" t="s">
        <v>190</v>
      </c>
      <c r="AE136" s="2">
        <v>43718</v>
      </c>
      <c r="AF136" s="2">
        <v>43718</v>
      </c>
      <c r="AG136" s="7" t="s">
        <v>1631</v>
      </c>
    </row>
    <row r="137" spans="1:33" x14ac:dyDescent="0.25">
      <c r="A137" s="5">
        <v>2019</v>
      </c>
      <c r="B137" s="2">
        <v>43678</v>
      </c>
      <c r="C137" s="2">
        <v>43708</v>
      </c>
      <c r="D137">
        <v>1215</v>
      </c>
      <c r="E137" t="s">
        <v>645</v>
      </c>
      <c r="F137" t="s">
        <v>646</v>
      </c>
      <c r="G137" t="s">
        <v>647</v>
      </c>
      <c r="H137" t="s">
        <v>648</v>
      </c>
      <c r="I137" t="s">
        <v>296</v>
      </c>
      <c r="J137" s="3" t="s">
        <v>649</v>
      </c>
      <c r="K137" t="s">
        <v>87</v>
      </c>
      <c r="L137" t="s">
        <v>182</v>
      </c>
      <c r="M137" s="4" t="s">
        <v>183</v>
      </c>
      <c r="N137">
        <v>0</v>
      </c>
      <c r="O137" t="s">
        <v>112</v>
      </c>
      <c r="P137" t="s">
        <v>184</v>
      </c>
      <c r="Q137">
        <v>1</v>
      </c>
      <c r="R137" t="s">
        <v>152</v>
      </c>
      <c r="S137">
        <v>28</v>
      </c>
      <c r="T137" t="s">
        <v>152</v>
      </c>
      <c r="U137">
        <v>24</v>
      </c>
      <c r="V137" t="s">
        <v>152</v>
      </c>
      <c r="W137">
        <v>78380</v>
      </c>
      <c r="X137" t="s">
        <v>185</v>
      </c>
      <c r="Y137" s="4">
        <v>0</v>
      </c>
      <c r="Z137" s="6" t="s">
        <v>186</v>
      </c>
      <c r="AA137" t="s">
        <v>650</v>
      </c>
      <c r="AB137" t="s">
        <v>216</v>
      </c>
      <c r="AC137" t="s">
        <v>217</v>
      </c>
      <c r="AD137" t="s">
        <v>190</v>
      </c>
      <c r="AE137" s="2">
        <v>43718</v>
      </c>
      <c r="AF137" s="2">
        <v>43718</v>
      </c>
      <c r="AG137" s="7" t="s">
        <v>1631</v>
      </c>
    </row>
    <row r="138" spans="1:33" x14ac:dyDescent="0.25">
      <c r="A138" s="5">
        <v>2019</v>
      </c>
      <c r="B138" s="2">
        <v>43678</v>
      </c>
      <c r="C138" s="2">
        <v>43708</v>
      </c>
      <c r="D138">
        <v>1215</v>
      </c>
      <c r="E138" t="s">
        <v>645</v>
      </c>
      <c r="F138" t="s">
        <v>651</v>
      </c>
      <c r="G138" t="s">
        <v>652</v>
      </c>
      <c r="H138" t="s">
        <v>234</v>
      </c>
      <c r="I138" t="s">
        <v>202</v>
      </c>
      <c r="J138" s="3" t="s">
        <v>483</v>
      </c>
      <c r="K138" t="s">
        <v>87</v>
      </c>
      <c r="L138" t="s">
        <v>203</v>
      </c>
      <c r="M138" s="4">
        <v>1057</v>
      </c>
      <c r="N138">
        <v>0</v>
      </c>
      <c r="O138" t="s">
        <v>112</v>
      </c>
      <c r="P138" t="s">
        <v>204</v>
      </c>
      <c r="Q138">
        <v>1</v>
      </c>
      <c r="R138" t="s">
        <v>152</v>
      </c>
      <c r="S138">
        <v>28</v>
      </c>
      <c r="T138" t="s">
        <v>152</v>
      </c>
      <c r="U138">
        <v>24</v>
      </c>
      <c r="V138" t="s">
        <v>152</v>
      </c>
      <c r="W138">
        <v>78140</v>
      </c>
      <c r="X138" t="s">
        <v>205</v>
      </c>
      <c r="Y138" s="4">
        <v>0</v>
      </c>
      <c r="Z138" s="6" t="s">
        <v>186</v>
      </c>
      <c r="AA138" t="s">
        <v>332</v>
      </c>
      <c r="AB138" t="s">
        <v>245</v>
      </c>
      <c r="AC138" t="s">
        <v>246</v>
      </c>
      <c r="AD138" t="s">
        <v>190</v>
      </c>
      <c r="AE138" s="2">
        <v>43718</v>
      </c>
      <c r="AF138" s="2">
        <v>43718</v>
      </c>
      <c r="AG138" s="7" t="s">
        <v>1631</v>
      </c>
    </row>
    <row r="139" spans="1:33" x14ac:dyDescent="0.25">
      <c r="A139" s="5">
        <v>2019</v>
      </c>
      <c r="B139" s="2">
        <v>43678</v>
      </c>
      <c r="C139" s="2">
        <v>43708</v>
      </c>
      <c r="D139">
        <v>1215</v>
      </c>
      <c r="E139" t="s">
        <v>645</v>
      </c>
      <c r="F139" t="s">
        <v>653</v>
      </c>
      <c r="G139" t="s">
        <v>654</v>
      </c>
      <c r="H139" t="s">
        <v>655</v>
      </c>
      <c r="I139" t="s">
        <v>221</v>
      </c>
      <c r="J139" s="3" t="s">
        <v>656</v>
      </c>
      <c r="K139" t="s">
        <v>87</v>
      </c>
      <c r="L139" t="s">
        <v>222</v>
      </c>
      <c r="M139" s="4">
        <v>150</v>
      </c>
      <c r="N139">
        <v>0</v>
      </c>
      <c r="O139" t="s">
        <v>112</v>
      </c>
      <c r="P139" t="s">
        <v>223</v>
      </c>
      <c r="Q139">
        <v>1</v>
      </c>
      <c r="R139" t="s">
        <v>152</v>
      </c>
      <c r="S139">
        <v>28</v>
      </c>
      <c r="T139" t="s">
        <v>152</v>
      </c>
      <c r="U139">
        <v>24</v>
      </c>
      <c r="V139" t="s">
        <v>152</v>
      </c>
      <c r="W139">
        <v>78250</v>
      </c>
      <c r="X139" t="s">
        <v>224</v>
      </c>
      <c r="Y139" s="4">
        <v>0</v>
      </c>
      <c r="Z139" s="6" t="s">
        <v>186</v>
      </c>
      <c r="AA139" t="s">
        <v>657</v>
      </c>
      <c r="AB139" t="s">
        <v>245</v>
      </c>
      <c r="AC139" t="s">
        <v>246</v>
      </c>
      <c r="AD139" t="s">
        <v>190</v>
      </c>
      <c r="AE139" s="2">
        <v>43718</v>
      </c>
      <c r="AF139" s="2">
        <v>43718</v>
      </c>
      <c r="AG139" s="7" t="s">
        <v>1631</v>
      </c>
    </row>
    <row r="140" spans="1:33" x14ac:dyDescent="0.25">
      <c r="A140" s="5">
        <v>2019</v>
      </c>
      <c r="B140" s="2">
        <v>43678</v>
      </c>
      <c r="C140" s="2">
        <v>43708</v>
      </c>
      <c r="D140">
        <v>1215</v>
      </c>
      <c r="E140" t="s">
        <v>645</v>
      </c>
      <c r="F140" t="s">
        <v>658</v>
      </c>
      <c r="G140" t="s">
        <v>234</v>
      </c>
      <c r="H140" t="s">
        <v>234</v>
      </c>
      <c r="I140" t="s">
        <v>221</v>
      </c>
      <c r="J140" s="3" t="s">
        <v>659</v>
      </c>
      <c r="K140" t="s">
        <v>87</v>
      </c>
      <c r="L140" t="s">
        <v>222</v>
      </c>
      <c r="M140" s="4">
        <v>150</v>
      </c>
      <c r="N140">
        <v>0</v>
      </c>
      <c r="O140" t="s">
        <v>112</v>
      </c>
      <c r="P140" t="s">
        <v>223</v>
      </c>
      <c r="Q140">
        <v>1</v>
      </c>
      <c r="R140" t="s">
        <v>152</v>
      </c>
      <c r="S140">
        <v>28</v>
      </c>
      <c r="T140" t="s">
        <v>152</v>
      </c>
      <c r="U140">
        <v>24</v>
      </c>
      <c r="V140" t="s">
        <v>152</v>
      </c>
      <c r="W140">
        <v>78250</v>
      </c>
      <c r="X140" t="s">
        <v>224</v>
      </c>
      <c r="Y140" s="4">
        <v>0</v>
      </c>
      <c r="Z140" s="6" t="s">
        <v>186</v>
      </c>
      <c r="AA140" t="s">
        <v>332</v>
      </c>
      <c r="AB140" t="s">
        <v>245</v>
      </c>
      <c r="AC140" t="s">
        <v>246</v>
      </c>
      <c r="AD140" t="s">
        <v>190</v>
      </c>
      <c r="AE140" s="2">
        <v>43718</v>
      </c>
      <c r="AF140" s="2">
        <v>43718</v>
      </c>
      <c r="AG140" s="7" t="s">
        <v>1631</v>
      </c>
    </row>
    <row r="141" spans="1:33" x14ac:dyDescent="0.25">
      <c r="A141" s="5">
        <v>2019</v>
      </c>
      <c r="B141" s="2">
        <v>43678</v>
      </c>
      <c r="C141" s="2">
        <v>43708</v>
      </c>
      <c r="D141">
        <v>1215</v>
      </c>
      <c r="E141" t="s">
        <v>645</v>
      </c>
      <c r="F141" t="s">
        <v>660</v>
      </c>
      <c r="G141" t="s">
        <v>661</v>
      </c>
      <c r="H141" t="s">
        <v>505</v>
      </c>
      <c r="I141" t="s">
        <v>346</v>
      </c>
      <c r="J141" s="3">
        <v>43718</v>
      </c>
      <c r="K141" t="s">
        <v>87</v>
      </c>
      <c r="L141" t="s">
        <v>222</v>
      </c>
      <c r="M141" s="4">
        <v>150</v>
      </c>
      <c r="N141">
        <v>0</v>
      </c>
      <c r="O141" t="s">
        <v>112</v>
      </c>
      <c r="P141" t="s">
        <v>223</v>
      </c>
      <c r="Q141">
        <v>1</v>
      </c>
      <c r="R141" t="s">
        <v>152</v>
      </c>
      <c r="S141">
        <v>28</v>
      </c>
      <c r="T141" t="s">
        <v>152</v>
      </c>
      <c r="U141">
        <v>24</v>
      </c>
      <c r="V141" t="s">
        <v>152</v>
      </c>
      <c r="W141">
        <v>78250</v>
      </c>
      <c r="X141" t="s">
        <v>224</v>
      </c>
      <c r="Y141" s="4">
        <v>0</v>
      </c>
      <c r="Z141" s="6" t="s">
        <v>186</v>
      </c>
      <c r="AA141" t="s">
        <v>332</v>
      </c>
      <c r="AB141" t="s">
        <v>245</v>
      </c>
      <c r="AC141" t="s">
        <v>246</v>
      </c>
      <c r="AD141" t="s">
        <v>190</v>
      </c>
      <c r="AE141" s="2">
        <v>43718</v>
      </c>
      <c r="AF141" s="2">
        <v>43718</v>
      </c>
      <c r="AG141" s="7" t="s">
        <v>1631</v>
      </c>
    </row>
    <row r="142" spans="1:33" x14ac:dyDescent="0.25">
      <c r="A142" s="5">
        <v>2019</v>
      </c>
      <c r="B142" s="2">
        <v>43678</v>
      </c>
      <c r="C142" s="2">
        <v>43708</v>
      </c>
      <c r="D142">
        <v>1215</v>
      </c>
      <c r="E142" t="s">
        <v>645</v>
      </c>
      <c r="F142" t="s">
        <v>662</v>
      </c>
      <c r="G142" t="s">
        <v>663</v>
      </c>
      <c r="H142" t="s">
        <v>548</v>
      </c>
      <c r="I142" t="s">
        <v>343</v>
      </c>
      <c r="J142" s="3">
        <v>43718</v>
      </c>
      <c r="K142" t="s">
        <v>87</v>
      </c>
      <c r="L142" t="s">
        <v>222</v>
      </c>
      <c r="M142" s="4">
        <v>150</v>
      </c>
      <c r="N142">
        <v>0</v>
      </c>
      <c r="O142" t="s">
        <v>112</v>
      </c>
      <c r="P142" t="s">
        <v>223</v>
      </c>
      <c r="Q142">
        <v>1</v>
      </c>
      <c r="R142" t="s">
        <v>152</v>
      </c>
      <c r="S142">
        <v>28</v>
      </c>
      <c r="T142" t="s">
        <v>152</v>
      </c>
      <c r="U142">
        <v>24</v>
      </c>
      <c r="V142" t="s">
        <v>152</v>
      </c>
      <c r="W142">
        <v>78250</v>
      </c>
      <c r="X142" t="s">
        <v>224</v>
      </c>
      <c r="Y142" s="4">
        <v>0</v>
      </c>
      <c r="Z142" s="6" t="s">
        <v>186</v>
      </c>
      <c r="AA142" t="s">
        <v>332</v>
      </c>
      <c r="AB142" t="s">
        <v>245</v>
      </c>
      <c r="AC142" t="s">
        <v>246</v>
      </c>
      <c r="AD142" t="s">
        <v>190</v>
      </c>
      <c r="AE142" s="2">
        <v>43718</v>
      </c>
      <c r="AF142" s="2">
        <v>43718</v>
      </c>
      <c r="AG142" s="7" t="s">
        <v>1631</v>
      </c>
    </row>
    <row r="143" spans="1:33" x14ac:dyDescent="0.25">
      <c r="A143" s="5">
        <v>2019</v>
      </c>
      <c r="B143" s="2">
        <v>43678</v>
      </c>
      <c r="C143" s="2">
        <v>43708</v>
      </c>
      <c r="D143">
        <v>1212</v>
      </c>
      <c r="E143" t="s">
        <v>664</v>
      </c>
      <c r="F143" t="s">
        <v>665</v>
      </c>
      <c r="G143" t="s">
        <v>665</v>
      </c>
      <c r="H143" t="s">
        <v>665</v>
      </c>
      <c r="I143" t="s">
        <v>221</v>
      </c>
      <c r="J143" s="3">
        <v>43718</v>
      </c>
      <c r="K143" t="s">
        <v>87</v>
      </c>
      <c r="L143" t="s">
        <v>222</v>
      </c>
      <c r="M143" s="4">
        <v>150</v>
      </c>
      <c r="N143">
        <v>0</v>
      </c>
      <c r="O143" t="s">
        <v>112</v>
      </c>
      <c r="P143" t="s">
        <v>223</v>
      </c>
      <c r="Q143">
        <v>8</v>
      </c>
      <c r="R143" t="s">
        <v>152</v>
      </c>
      <c r="S143">
        <v>28</v>
      </c>
      <c r="T143" t="s">
        <v>152</v>
      </c>
      <c r="U143">
        <v>24</v>
      </c>
      <c r="V143" t="s">
        <v>152</v>
      </c>
      <c r="W143">
        <v>78250</v>
      </c>
      <c r="X143" t="s">
        <v>224</v>
      </c>
      <c r="Y143" s="4">
        <v>0</v>
      </c>
      <c r="Z143" s="6" t="s">
        <v>186</v>
      </c>
      <c r="AA143" t="s">
        <v>332</v>
      </c>
      <c r="AB143" t="s">
        <v>245</v>
      </c>
      <c r="AC143" t="s">
        <v>246</v>
      </c>
      <c r="AD143" t="s">
        <v>190</v>
      </c>
      <c r="AE143" s="2">
        <v>43718</v>
      </c>
      <c r="AF143" s="2">
        <v>43718</v>
      </c>
      <c r="AG143" s="7" t="s">
        <v>1631</v>
      </c>
    </row>
    <row r="144" spans="1:33" x14ac:dyDescent="0.25">
      <c r="A144" s="5">
        <v>2019</v>
      </c>
      <c r="B144" s="2">
        <v>43678</v>
      </c>
      <c r="C144" s="2">
        <v>43708</v>
      </c>
      <c r="D144">
        <v>1212</v>
      </c>
      <c r="E144" t="s">
        <v>666</v>
      </c>
      <c r="F144" t="s">
        <v>665</v>
      </c>
      <c r="G144" t="s">
        <v>665</v>
      </c>
      <c r="H144" t="s">
        <v>665</v>
      </c>
      <c r="I144" t="s">
        <v>221</v>
      </c>
      <c r="J144" s="3">
        <v>43718</v>
      </c>
      <c r="K144" t="s">
        <v>87</v>
      </c>
      <c r="L144" t="s">
        <v>222</v>
      </c>
      <c r="M144" s="4">
        <v>150</v>
      </c>
      <c r="N144">
        <v>0</v>
      </c>
      <c r="O144" t="s">
        <v>112</v>
      </c>
      <c r="P144" t="s">
        <v>223</v>
      </c>
      <c r="Q144">
        <v>9</v>
      </c>
      <c r="R144" t="s">
        <v>152</v>
      </c>
      <c r="S144">
        <v>28</v>
      </c>
      <c r="T144" t="s">
        <v>152</v>
      </c>
      <c r="U144">
        <v>24</v>
      </c>
      <c r="V144" t="s">
        <v>152</v>
      </c>
      <c r="W144">
        <v>78250</v>
      </c>
      <c r="X144" t="s">
        <v>224</v>
      </c>
      <c r="Y144" s="4">
        <v>0</v>
      </c>
      <c r="Z144" s="6" t="s">
        <v>186</v>
      </c>
      <c r="AA144" t="s">
        <v>332</v>
      </c>
      <c r="AB144" t="s">
        <v>245</v>
      </c>
      <c r="AC144" t="s">
        <v>246</v>
      </c>
      <c r="AD144" t="s">
        <v>190</v>
      </c>
      <c r="AE144" s="2">
        <v>43718</v>
      </c>
      <c r="AF144" s="2">
        <v>43718</v>
      </c>
      <c r="AG144" s="7" t="s">
        <v>1631</v>
      </c>
    </row>
    <row r="145" spans="1:33" x14ac:dyDescent="0.25">
      <c r="A145" s="5">
        <v>2019</v>
      </c>
      <c r="B145" s="2">
        <v>43678</v>
      </c>
      <c r="C145" s="2">
        <v>43708</v>
      </c>
      <c r="D145">
        <v>1211</v>
      </c>
      <c r="E145" t="s">
        <v>667</v>
      </c>
      <c r="F145" t="s">
        <v>668</v>
      </c>
      <c r="G145" t="s">
        <v>306</v>
      </c>
      <c r="H145" t="s">
        <v>669</v>
      </c>
      <c r="I145" t="s">
        <v>202</v>
      </c>
      <c r="J145" s="3" t="s">
        <v>670</v>
      </c>
      <c r="K145" t="s">
        <v>87</v>
      </c>
      <c r="L145" t="s">
        <v>203</v>
      </c>
      <c r="M145" s="4">
        <v>1057</v>
      </c>
      <c r="N145">
        <v>0</v>
      </c>
      <c r="O145" t="s">
        <v>112</v>
      </c>
      <c r="P145" t="s">
        <v>204</v>
      </c>
      <c r="Q145">
        <v>1</v>
      </c>
      <c r="R145" t="s">
        <v>152</v>
      </c>
      <c r="S145">
        <v>28</v>
      </c>
      <c r="T145" t="s">
        <v>152</v>
      </c>
      <c r="U145">
        <v>24</v>
      </c>
      <c r="V145" t="s">
        <v>152</v>
      </c>
      <c r="W145">
        <v>78140</v>
      </c>
      <c r="X145" t="s">
        <v>205</v>
      </c>
      <c r="Y145" s="4">
        <v>0</v>
      </c>
      <c r="Z145" s="6" t="s">
        <v>186</v>
      </c>
      <c r="AA145" t="s">
        <v>332</v>
      </c>
      <c r="AB145" t="s">
        <v>245</v>
      </c>
      <c r="AC145" t="s">
        <v>246</v>
      </c>
      <c r="AD145" t="s">
        <v>190</v>
      </c>
      <c r="AE145" s="2">
        <v>43718</v>
      </c>
      <c r="AF145" s="2">
        <v>43718</v>
      </c>
      <c r="AG145" s="7" t="s">
        <v>1631</v>
      </c>
    </row>
    <row r="146" spans="1:33" x14ac:dyDescent="0.25">
      <c r="A146" s="5">
        <v>2019</v>
      </c>
      <c r="B146" s="2">
        <v>43678</v>
      </c>
      <c r="C146" s="2">
        <v>43708</v>
      </c>
      <c r="D146">
        <v>1210</v>
      </c>
      <c r="E146" t="s">
        <v>671</v>
      </c>
      <c r="F146" t="s">
        <v>672</v>
      </c>
      <c r="G146" t="s">
        <v>524</v>
      </c>
      <c r="H146" t="s">
        <v>367</v>
      </c>
      <c r="I146" t="s">
        <v>202</v>
      </c>
      <c r="J146" s="3">
        <v>43718</v>
      </c>
      <c r="K146" t="s">
        <v>87</v>
      </c>
      <c r="L146" t="s">
        <v>203</v>
      </c>
      <c r="M146" s="4">
        <v>1057</v>
      </c>
      <c r="N146">
        <v>0</v>
      </c>
      <c r="O146" t="s">
        <v>112</v>
      </c>
      <c r="P146" t="s">
        <v>204</v>
      </c>
      <c r="Q146">
        <v>1</v>
      </c>
      <c r="R146" t="s">
        <v>152</v>
      </c>
      <c r="S146">
        <v>28</v>
      </c>
      <c r="T146" t="s">
        <v>152</v>
      </c>
      <c r="U146">
        <v>24</v>
      </c>
      <c r="V146" t="s">
        <v>152</v>
      </c>
      <c r="W146">
        <v>78140</v>
      </c>
      <c r="X146" t="s">
        <v>205</v>
      </c>
      <c r="Y146" s="4">
        <v>0</v>
      </c>
      <c r="Z146" s="6" t="s">
        <v>186</v>
      </c>
      <c r="AA146" t="s">
        <v>332</v>
      </c>
      <c r="AB146" t="s">
        <v>245</v>
      </c>
      <c r="AC146" t="s">
        <v>246</v>
      </c>
      <c r="AD146" t="s">
        <v>190</v>
      </c>
      <c r="AE146" s="2">
        <v>43718</v>
      </c>
      <c r="AF146" s="2">
        <v>43718</v>
      </c>
      <c r="AG146" s="7" t="s">
        <v>1631</v>
      </c>
    </row>
    <row r="147" spans="1:33" x14ac:dyDescent="0.25">
      <c r="A147" s="5">
        <v>2019</v>
      </c>
      <c r="B147" s="2">
        <v>43678</v>
      </c>
      <c r="C147" s="2">
        <v>43708</v>
      </c>
      <c r="D147">
        <v>1209</v>
      </c>
      <c r="E147" t="s">
        <v>673</v>
      </c>
      <c r="F147" t="s">
        <v>674</v>
      </c>
      <c r="G147" t="s">
        <v>675</v>
      </c>
      <c r="H147" t="s">
        <v>468</v>
      </c>
      <c r="I147" t="s">
        <v>296</v>
      </c>
      <c r="J147" s="3" t="s">
        <v>676</v>
      </c>
      <c r="K147" t="s">
        <v>87</v>
      </c>
      <c r="L147" t="s">
        <v>182</v>
      </c>
      <c r="M147" s="4" t="s">
        <v>183</v>
      </c>
      <c r="N147">
        <v>0</v>
      </c>
      <c r="O147" t="s">
        <v>112</v>
      </c>
      <c r="P147" t="s">
        <v>184</v>
      </c>
      <c r="Q147">
        <v>1</v>
      </c>
      <c r="R147" t="s">
        <v>152</v>
      </c>
      <c r="S147">
        <v>28</v>
      </c>
      <c r="T147" t="s">
        <v>152</v>
      </c>
      <c r="U147">
        <v>24</v>
      </c>
      <c r="V147" t="s">
        <v>152</v>
      </c>
      <c r="W147">
        <v>78380</v>
      </c>
      <c r="X147" t="s">
        <v>185</v>
      </c>
      <c r="Y147" s="4">
        <v>0</v>
      </c>
      <c r="Z147" s="6" t="s">
        <v>186</v>
      </c>
      <c r="AA147" t="s">
        <v>332</v>
      </c>
      <c r="AB147" t="s">
        <v>245</v>
      </c>
      <c r="AC147" t="s">
        <v>246</v>
      </c>
      <c r="AD147" t="s">
        <v>190</v>
      </c>
      <c r="AE147" s="2">
        <v>43718</v>
      </c>
      <c r="AF147" s="2">
        <v>43718</v>
      </c>
      <c r="AG147" s="7" t="s">
        <v>1631</v>
      </c>
    </row>
    <row r="148" spans="1:33" x14ac:dyDescent="0.25">
      <c r="A148" s="5">
        <v>2019</v>
      </c>
      <c r="B148" s="2">
        <v>43678</v>
      </c>
      <c r="C148" s="2">
        <v>43708</v>
      </c>
      <c r="D148">
        <v>1209</v>
      </c>
      <c r="E148" t="s">
        <v>673</v>
      </c>
      <c r="F148" t="s">
        <v>677</v>
      </c>
      <c r="G148" t="s">
        <v>678</v>
      </c>
      <c r="H148" t="s">
        <v>534</v>
      </c>
      <c r="I148" t="s">
        <v>296</v>
      </c>
      <c r="J148" s="3" t="s">
        <v>679</v>
      </c>
      <c r="K148" t="s">
        <v>87</v>
      </c>
      <c r="L148" t="s">
        <v>182</v>
      </c>
      <c r="M148" s="4" t="s">
        <v>183</v>
      </c>
      <c r="N148">
        <v>0</v>
      </c>
      <c r="O148" t="s">
        <v>112</v>
      </c>
      <c r="P148" t="s">
        <v>184</v>
      </c>
      <c r="Q148">
        <v>1</v>
      </c>
      <c r="R148" t="s">
        <v>152</v>
      </c>
      <c r="S148">
        <v>28</v>
      </c>
      <c r="T148" t="s">
        <v>152</v>
      </c>
      <c r="U148">
        <v>24</v>
      </c>
      <c r="V148" t="s">
        <v>152</v>
      </c>
      <c r="W148">
        <v>78380</v>
      </c>
      <c r="X148" t="s">
        <v>185</v>
      </c>
      <c r="Y148" s="4">
        <v>0</v>
      </c>
      <c r="Z148" s="6" t="s">
        <v>186</v>
      </c>
      <c r="AA148" t="s">
        <v>332</v>
      </c>
      <c r="AB148" t="s">
        <v>245</v>
      </c>
      <c r="AC148" t="s">
        <v>246</v>
      </c>
      <c r="AD148" t="s">
        <v>190</v>
      </c>
      <c r="AE148" s="2">
        <v>43718</v>
      </c>
      <c r="AF148" s="2">
        <v>43718</v>
      </c>
      <c r="AG148" s="7" t="s">
        <v>1631</v>
      </c>
    </row>
    <row r="149" spans="1:33" x14ac:dyDescent="0.25">
      <c r="A149" s="5">
        <v>2019</v>
      </c>
      <c r="B149" s="2">
        <v>43678</v>
      </c>
      <c r="C149" s="2">
        <v>43708</v>
      </c>
      <c r="D149">
        <v>1209</v>
      </c>
      <c r="E149" t="s">
        <v>673</v>
      </c>
      <c r="F149" t="s">
        <v>680</v>
      </c>
      <c r="G149" t="s">
        <v>289</v>
      </c>
      <c r="H149" t="s">
        <v>648</v>
      </c>
      <c r="I149" t="s">
        <v>296</v>
      </c>
      <c r="J149" s="3" t="s">
        <v>630</v>
      </c>
      <c r="K149" t="s">
        <v>87</v>
      </c>
      <c r="L149" t="s">
        <v>182</v>
      </c>
      <c r="M149" s="4" t="s">
        <v>183</v>
      </c>
      <c r="N149">
        <v>0</v>
      </c>
      <c r="O149" t="s">
        <v>112</v>
      </c>
      <c r="P149" t="s">
        <v>184</v>
      </c>
      <c r="Q149">
        <v>1</v>
      </c>
      <c r="R149" t="s">
        <v>152</v>
      </c>
      <c r="S149">
        <v>28</v>
      </c>
      <c r="T149" t="s">
        <v>152</v>
      </c>
      <c r="U149">
        <v>24</v>
      </c>
      <c r="V149" t="s">
        <v>152</v>
      </c>
      <c r="W149">
        <v>78380</v>
      </c>
      <c r="X149" t="s">
        <v>185</v>
      </c>
      <c r="Y149" s="4">
        <v>0</v>
      </c>
      <c r="Z149" s="6" t="s">
        <v>186</v>
      </c>
      <c r="AA149" t="s">
        <v>332</v>
      </c>
      <c r="AB149" t="s">
        <v>245</v>
      </c>
      <c r="AC149" t="s">
        <v>246</v>
      </c>
      <c r="AD149" t="s">
        <v>190</v>
      </c>
      <c r="AE149" s="2">
        <v>43718</v>
      </c>
      <c r="AF149" s="2">
        <v>43718</v>
      </c>
      <c r="AG149" s="7" t="s">
        <v>1631</v>
      </c>
    </row>
    <row r="150" spans="1:33" x14ac:dyDescent="0.25">
      <c r="A150" s="5">
        <v>2019</v>
      </c>
      <c r="B150" s="2">
        <v>43678</v>
      </c>
      <c r="C150" s="2">
        <v>43708</v>
      </c>
      <c r="D150">
        <v>1209</v>
      </c>
      <c r="E150" t="s">
        <v>673</v>
      </c>
      <c r="F150" t="s">
        <v>408</v>
      </c>
      <c r="G150" t="s">
        <v>349</v>
      </c>
      <c r="H150" t="s">
        <v>681</v>
      </c>
      <c r="I150" t="s">
        <v>221</v>
      </c>
      <c r="J150" s="3" t="s">
        <v>682</v>
      </c>
      <c r="K150" t="s">
        <v>87</v>
      </c>
      <c r="L150" t="s">
        <v>222</v>
      </c>
      <c r="M150" s="4">
        <v>150</v>
      </c>
      <c r="N150">
        <v>0</v>
      </c>
      <c r="O150" t="s">
        <v>112</v>
      </c>
      <c r="P150" t="s">
        <v>223</v>
      </c>
      <c r="Q150">
        <v>1</v>
      </c>
      <c r="R150" t="s">
        <v>152</v>
      </c>
      <c r="S150">
        <v>28</v>
      </c>
      <c r="T150" t="s">
        <v>152</v>
      </c>
      <c r="U150">
        <v>24</v>
      </c>
      <c r="V150" t="s">
        <v>152</v>
      </c>
      <c r="W150">
        <v>78250</v>
      </c>
      <c r="X150" t="s">
        <v>224</v>
      </c>
      <c r="Y150" s="4">
        <v>0</v>
      </c>
      <c r="Z150" s="6" t="s">
        <v>186</v>
      </c>
      <c r="AA150" t="s">
        <v>332</v>
      </c>
      <c r="AB150" t="s">
        <v>245</v>
      </c>
      <c r="AC150" t="s">
        <v>246</v>
      </c>
      <c r="AD150" t="s">
        <v>190</v>
      </c>
      <c r="AE150" s="2">
        <v>43718</v>
      </c>
      <c r="AF150" s="2">
        <v>43718</v>
      </c>
      <c r="AG150" s="7" t="s">
        <v>1631</v>
      </c>
    </row>
    <row r="151" spans="1:33" x14ac:dyDescent="0.25">
      <c r="A151" s="5">
        <v>2019</v>
      </c>
      <c r="B151" s="2">
        <v>43678</v>
      </c>
      <c r="C151" s="2">
        <v>43708</v>
      </c>
      <c r="D151">
        <v>1209</v>
      </c>
      <c r="E151" t="s">
        <v>673</v>
      </c>
      <c r="F151" t="s">
        <v>683</v>
      </c>
      <c r="G151" t="s">
        <v>684</v>
      </c>
      <c r="H151" t="s">
        <v>316</v>
      </c>
      <c r="I151" t="s">
        <v>235</v>
      </c>
      <c r="J151" s="3">
        <v>43718</v>
      </c>
      <c r="K151" t="s">
        <v>87</v>
      </c>
      <c r="L151" t="s">
        <v>236</v>
      </c>
      <c r="M151" s="4">
        <v>300</v>
      </c>
      <c r="N151">
        <v>0</v>
      </c>
      <c r="O151" t="s">
        <v>117</v>
      </c>
      <c r="P151" t="s">
        <v>237</v>
      </c>
      <c r="Q151">
        <v>1</v>
      </c>
      <c r="R151" t="s">
        <v>152</v>
      </c>
      <c r="S151">
        <v>28</v>
      </c>
      <c r="T151" t="s">
        <v>152</v>
      </c>
      <c r="U151">
        <v>24</v>
      </c>
      <c r="V151" t="s">
        <v>152</v>
      </c>
      <c r="W151">
        <v>78000</v>
      </c>
      <c r="X151" t="s">
        <v>238</v>
      </c>
      <c r="Y151" s="4">
        <v>0</v>
      </c>
      <c r="Z151" s="6" t="s">
        <v>186</v>
      </c>
      <c r="AA151" t="s">
        <v>332</v>
      </c>
      <c r="AB151" t="s">
        <v>245</v>
      </c>
      <c r="AC151" t="s">
        <v>246</v>
      </c>
      <c r="AD151" t="s">
        <v>190</v>
      </c>
      <c r="AE151" s="2">
        <v>43718</v>
      </c>
      <c r="AF151" s="2">
        <v>43718</v>
      </c>
      <c r="AG151" s="7" t="s">
        <v>1631</v>
      </c>
    </row>
    <row r="152" spans="1:33" x14ac:dyDescent="0.25">
      <c r="A152" s="5">
        <v>2019</v>
      </c>
      <c r="B152" s="2">
        <v>43678</v>
      </c>
      <c r="C152" s="2">
        <v>43708</v>
      </c>
      <c r="D152">
        <v>1205</v>
      </c>
      <c r="E152" t="s">
        <v>685</v>
      </c>
      <c r="F152" t="s">
        <v>686</v>
      </c>
      <c r="G152" t="s">
        <v>687</v>
      </c>
      <c r="H152" t="s">
        <v>417</v>
      </c>
      <c r="I152" t="s">
        <v>296</v>
      </c>
      <c r="J152" s="3" t="s">
        <v>688</v>
      </c>
      <c r="K152" t="s">
        <v>87</v>
      </c>
      <c r="L152" t="s">
        <v>182</v>
      </c>
      <c r="M152" s="4" t="s">
        <v>183</v>
      </c>
      <c r="N152">
        <v>0</v>
      </c>
      <c r="O152" t="s">
        <v>112</v>
      </c>
      <c r="P152" t="s">
        <v>184</v>
      </c>
      <c r="Q152">
        <v>1</v>
      </c>
      <c r="R152" t="s">
        <v>152</v>
      </c>
      <c r="S152">
        <v>28</v>
      </c>
      <c r="T152" t="s">
        <v>152</v>
      </c>
      <c r="U152">
        <v>24</v>
      </c>
      <c r="V152" t="s">
        <v>152</v>
      </c>
      <c r="W152">
        <v>78380</v>
      </c>
      <c r="X152" t="s">
        <v>185</v>
      </c>
      <c r="Y152" s="4">
        <v>0</v>
      </c>
      <c r="Z152" s="6" t="s">
        <v>186</v>
      </c>
      <c r="AA152" t="s">
        <v>332</v>
      </c>
      <c r="AB152" t="s">
        <v>245</v>
      </c>
      <c r="AC152" t="s">
        <v>246</v>
      </c>
      <c r="AD152" t="s">
        <v>190</v>
      </c>
      <c r="AE152" s="2">
        <v>43718</v>
      </c>
      <c r="AF152" s="2">
        <v>43718</v>
      </c>
      <c r="AG152" s="7" t="s">
        <v>1631</v>
      </c>
    </row>
    <row r="153" spans="1:33" x14ac:dyDescent="0.25">
      <c r="A153" s="5">
        <v>2019</v>
      </c>
      <c r="B153" s="2">
        <v>43678</v>
      </c>
      <c r="C153" s="2">
        <v>43708</v>
      </c>
      <c r="D153">
        <v>1205</v>
      </c>
      <c r="E153" t="s">
        <v>685</v>
      </c>
      <c r="F153" t="s">
        <v>499</v>
      </c>
      <c r="G153" t="s">
        <v>689</v>
      </c>
      <c r="H153" t="s">
        <v>690</v>
      </c>
      <c r="I153" t="s">
        <v>296</v>
      </c>
      <c r="J153" s="3" t="s">
        <v>578</v>
      </c>
      <c r="K153" t="s">
        <v>87</v>
      </c>
      <c r="L153" t="s">
        <v>182</v>
      </c>
      <c r="M153" s="4" t="s">
        <v>183</v>
      </c>
      <c r="N153">
        <v>0</v>
      </c>
      <c r="O153" t="s">
        <v>112</v>
      </c>
      <c r="P153" t="s">
        <v>184</v>
      </c>
      <c r="Q153">
        <v>1</v>
      </c>
      <c r="R153" t="s">
        <v>152</v>
      </c>
      <c r="S153">
        <v>28</v>
      </c>
      <c r="T153" t="s">
        <v>152</v>
      </c>
      <c r="U153">
        <v>24</v>
      </c>
      <c r="V153" t="s">
        <v>152</v>
      </c>
      <c r="W153">
        <v>78380</v>
      </c>
      <c r="X153" t="s">
        <v>185</v>
      </c>
      <c r="Y153" s="4">
        <v>0</v>
      </c>
      <c r="Z153" s="6" t="s">
        <v>186</v>
      </c>
      <c r="AA153" t="s">
        <v>332</v>
      </c>
      <c r="AB153" t="s">
        <v>245</v>
      </c>
      <c r="AC153" t="s">
        <v>246</v>
      </c>
      <c r="AD153" t="s">
        <v>190</v>
      </c>
      <c r="AE153" s="2">
        <v>43718</v>
      </c>
      <c r="AF153" s="2">
        <v>43718</v>
      </c>
      <c r="AG153" s="7" t="s">
        <v>1631</v>
      </c>
    </row>
    <row r="154" spans="1:33" x14ac:dyDescent="0.25">
      <c r="A154" s="5">
        <v>2019</v>
      </c>
      <c r="B154" s="2">
        <v>43678</v>
      </c>
      <c r="C154" s="2">
        <v>43708</v>
      </c>
      <c r="D154">
        <v>1205</v>
      </c>
      <c r="E154" t="s">
        <v>685</v>
      </c>
      <c r="F154" t="s">
        <v>576</v>
      </c>
      <c r="G154" t="s">
        <v>534</v>
      </c>
      <c r="H154" t="s">
        <v>289</v>
      </c>
      <c r="I154" t="s">
        <v>296</v>
      </c>
      <c r="J154" s="3" t="s">
        <v>691</v>
      </c>
      <c r="K154" t="s">
        <v>87</v>
      </c>
      <c r="L154" t="s">
        <v>182</v>
      </c>
      <c r="M154" s="4" t="s">
        <v>183</v>
      </c>
      <c r="N154">
        <v>0</v>
      </c>
      <c r="O154" t="s">
        <v>112</v>
      </c>
      <c r="P154" t="s">
        <v>184</v>
      </c>
      <c r="Q154">
        <v>1</v>
      </c>
      <c r="R154" t="s">
        <v>152</v>
      </c>
      <c r="S154">
        <v>28</v>
      </c>
      <c r="T154" t="s">
        <v>152</v>
      </c>
      <c r="U154">
        <v>24</v>
      </c>
      <c r="V154" t="s">
        <v>152</v>
      </c>
      <c r="W154">
        <v>78380</v>
      </c>
      <c r="X154" t="s">
        <v>185</v>
      </c>
      <c r="Y154" s="4">
        <v>0</v>
      </c>
      <c r="Z154" s="6" t="s">
        <v>186</v>
      </c>
      <c r="AA154" t="s">
        <v>332</v>
      </c>
      <c r="AB154" t="s">
        <v>245</v>
      </c>
      <c r="AC154" t="s">
        <v>246</v>
      </c>
      <c r="AD154" t="s">
        <v>190</v>
      </c>
      <c r="AE154" s="2">
        <v>43718</v>
      </c>
      <c r="AF154" s="2">
        <v>43718</v>
      </c>
      <c r="AG154" s="7" t="s">
        <v>1631</v>
      </c>
    </row>
    <row r="155" spans="1:33" x14ac:dyDescent="0.25">
      <c r="A155" s="5">
        <v>2019</v>
      </c>
      <c r="B155" s="2">
        <v>43678</v>
      </c>
      <c r="C155" s="2">
        <v>43708</v>
      </c>
      <c r="D155">
        <v>1205</v>
      </c>
      <c r="E155" t="s">
        <v>685</v>
      </c>
      <c r="F155" t="s">
        <v>692</v>
      </c>
      <c r="G155" t="s">
        <v>693</v>
      </c>
      <c r="H155" t="s">
        <v>220</v>
      </c>
      <c r="I155" t="s">
        <v>296</v>
      </c>
      <c r="J155" s="3" t="s">
        <v>694</v>
      </c>
      <c r="K155" t="s">
        <v>87</v>
      </c>
      <c r="L155" t="s">
        <v>182</v>
      </c>
      <c r="M155" s="4" t="s">
        <v>183</v>
      </c>
      <c r="N155">
        <v>0</v>
      </c>
      <c r="O155" t="s">
        <v>112</v>
      </c>
      <c r="P155" t="s">
        <v>184</v>
      </c>
      <c r="Q155">
        <v>1</v>
      </c>
      <c r="R155" t="s">
        <v>152</v>
      </c>
      <c r="S155">
        <v>28</v>
      </c>
      <c r="T155" t="s">
        <v>152</v>
      </c>
      <c r="U155">
        <v>24</v>
      </c>
      <c r="V155" t="s">
        <v>152</v>
      </c>
      <c r="W155">
        <v>78380</v>
      </c>
      <c r="X155" t="s">
        <v>185</v>
      </c>
      <c r="Y155" s="4">
        <v>0</v>
      </c>
      <c r="Z155" s="6" t="s">
        <v>186</v>
      </c>
      <c r="AA155" t="s">
        <v>332</v>
      </c>
      <c r="AB155" t="s">
        <v>245</v>
      </c>
      <c r="AC155" t="s">
        <v>246</v>
      </c>
      <c r="AD155" t="s">
        <v>190</v>
      </c>
      <c r="AE155" s="2">
        <v>43718</v>
      </c>
      <c r="AF155" s="2">
        <v>43718</v>
      </c>
      <c r="AG155" s="7" t="s">
        <v>1631</v>
      </c>
    </row>
    <row r="156" spans="1:33" x14ac:dyDescent="0.25">
      <c r="A156" s="5">
        <v>2019</v>
      </c>
      <c r="B156" s="2">
        <v>43678</v>
      </c>
      <c r="C156" s="2">
        <v>43708</v>
      </c>
      <c r="D156">
        <v>1205</v>
      </c>
      <c r="E156" t="s">
        <v>685</v>
      </c>
      <c r="F156" t="s">
        <v>256</v>
      </c>
      <c r="G156" t="s">
        <v>695</v>
      </c>
      <c r="H156" t="s">
        <v>696</v>
      </c>
      <c r="I156" t="s">
        <v>212</v>
      </c>
      <c r="J156" s="3" t="s">
        <v>697</v>
      </c>
      <c r="K156" t="s">
        <v>87</v>
      </c>
      <c r="L156" t="s">
        <v>203</v>
      </c>
      <c r="M156" s="4">
        <v>1860</v>
      </c>
      <c r="N156">
        <v>0</v>
      </c>
      <c r="O156" t="s">
        <v>117</v>
      </c>
      <c r="P156" t="s">
        <v>213</v>
      </c>
      <c r="Q156">
        <v>1</v>
      </c>
      <c r="R156" t="s">
        <v>152</v>
      </c>
      <c r="S156">
        <v>28</v>
      </c>
      <c r="T156" t="s">
        <v>152</v>
      </c>
      <c r="U156">
        <v>24</v>
      </c>
      <c r="V156" t="s">
        <v>152</v>
      </c>
      <c r="W156">
        <v>78110</v>
      </c>
      <c r="X156" t="s">
        <v>214</v>
      </c>
      <c r="Y156" s="4">
        <v>0</v>
      </c>
      <c r="Z156" s="6" t="s">
        <v>186</v>
      </c>
      <c r="AA156" t="s">
        <v>332</v>
      </c>
      <c r="AB156" t="s">
        <v>245</v>
      </c>
      <c r="AC156" t="s">
        <v>246</v>
      </c>
      <c r="AD156" t="s">
        <v>190</v>
      </c>
      <c r="AE156" s="2">
        <v>43718</v>
      </c>
      <c r="AF156" s="2">
        <v>43718</v>
      </c>
      <c r="AG156" s="7" t="s">
        <v>1631</v>
      </c>
    </row>
    <row r="157" spans="1:33" x14ac:dyDescent="0.25">
      <c r="A157" s="5">
        <v>2019</v>
      </c>
      <c r="B157" s="2">
        <v>43678</v>
      </c>
      <c r="C157" s="2">
        <v>43708</v>
      </c>
      <c r="D157">
        <v>1205</v>
      </c>
      <c r="E157" t="s">
        <v>685</v>
      </c>
      <c r="F157" t="s">
        <v>698</v>
      </c>
      <c r="G157" t="s">
        <v>699</v>
      </c>
      <c r="H157" t="s">
        <v>417</v>
      </c>
      <c r="I157" t="s">
        <v>344</v>
      </c>
      <c r="J157" s="3" t="s">
        <v>700</v>
      </c>
      <c r="K157" t="s">
        <v>87</v>
      </c>
      <c r="L157" t="s">
        <v>222</v>
      </c>
      <c r="M157" s="4">
        <v>150</v>
      </c>
      <c r="N157">
        <v>0</v>
      </c>
      <c r="O157" t="s">
        <v>112</v>
      </c>
      <c r="P157" t="s">
        <v>223</v>
      </c>
      <c r="Q157">
        <v>1</v>
      </c>
      <c r="R157" t="s">
        <v>152</v>
      </c>
      <c r="S157">
        <v>28</v>
      </c>
      <c r="T157" t="s">
        <v>152</v>
      </c>
      <c r="U157">
        <v>24</v>
      </c>
      <c r="V157" t="s">
        <v>152</v>
      </c>
      <c r="W157">
        <v>78250</v>
      </c>
      <c r="X157" t="s">
        <v>224</v>
      </c>
      <c r="Y157" s="4">
        <v>0</v>
      </c>
      <c r="Z157" s="6" t="s">
        <v>186</v>
      </c>
      <c r="AA157" t="s">
        <v>332</v>
      </c>
      <c r="AB157" t="s">
        <v>245</v>
      </c>
      <c r="AC157" t="s">
        <v>246</v>
      </c>
      <c r="AD157" t="s">
        <v>190</v>
      </c>
      <c r="AE157" s="2">
        <v>43718</v>
      </c>
      <c r="AF157" s="2">
        <v>43718</v>
      </c>
      <c r="AG157" s="7" t="s">
        <v>1631</v>
      </c>
    </row>
    <row r="158" spans="1:33" x14ac:dyDescent="0.25">
      <c r="A158" s="5">
        <v>2019</v>
      </c>
      <c r="B158" s="2">
        <v>43678</v>
      </c>
      <c r="C158" s="2">
        <v>43708</v>
      </c>
      <c r="D158">
        <v>1205</v>
      </c>
      <c r="E158" t="s">
        <v>685</v>
      </c>
      <c r="F158" t="s">
        <v>701</v>
      </c>
      <c r="G158" t="s">
        <v>289</v>
      </c>
      <c r="H158" t="s">
        <v>329</v>
      </c>
      <c r="I158" t="s">
        <v>344</v>
      </c>
      <c r="J158" s="3" t="s">
        <v>702</v>
      </c>
      <c r="K158" t="s">
        <v>87</v>
      </c>
      <c r="L158" t="s">
        <v>222</v>
      </c>
      <c r="M158" s="4">
        <v>150</v>
      </c>
      <c r="N158">
        <v>0</v>
      </c>
      <c r="O158" t="s">
        <v>112</v>
      </c>
      <c r="P158" t="s">
        <v>223</v>
      </c>
      <c r="Q158">
        <v>1</v>
      </c>
      <c r="R158" t="s">
        <v>152</v>
      </c>
      <c r="S158">
        <v>28</v>
      </c>
      <c r="T158" t="s">
        <v>152</v>
      </c>
      <c r="U158">
        <v>24</v>
      </c>
      <c r="V158" t="s">
        <v>152</v>
      </c>
      <c r="W158">
        <v>78250</v>
      </c>
      <c r="X158" t="s">
        <v>224</v>
      </c>
      <c r="Y158" s="4">
        <v>0</v>
      </c>
      <c r="Z158" s="6" t="s">
        <v>186</v>
      </c>
      <c r="AA158" t="s">
        <v>332</v>
      </c>
      <c r="AB158" t="s">
        <v>245</v>
      </c>
      <c r="AC158" t="s">
        <v>246</v>
      </c>
      <c r="AD158" t="s">
        <v>190</v>
      </c>
      <c r="AE158" s="2">
        <v>43718</v>
      </c>
      <c r="AF158" s="2">
        <v>43718</v>
      </c>
      <c r="AG158" s="7" t="s">
        <v>1631</v>
      </c>
    </row>
    <row r="159" spans="1:33" x14ac:dyDescent="0.25">
      <c r="A159" s="5">
        <v>2019</v>
      </c>
      <c r="B159" s="2">
        <v>43678</v>
      </c>
      <c r="C159" s="2">
        <v>43708</v>
      </c>
      <c r="D159">
        <v>1205</v>
      </c>
      <c r="E159" t="s">
        <v>685</v>
      </c>
      <c r="F159" t="s">
        <v>703</v>
      </c>
      <c r="G159" t="s">
        <v>396</v>
      </c>
      <c r="H159" t="s">
        <v>704</v>
      </c>
      <c r="I159" t="s">
        <v>346</v>
      </c>
      <c r="J159" s="3" t="s">
        <v>625</v>
      </c>
      <c r="K159" t="s">
        <v>87</v>
      </c>
      <c r="L159" t="s">
        <v>222</v>
      </c>
      <c r="M159" s="4">
        <v>150</v>
      </c>
      <c r="N159">
        <v>0</v>
      </c>
      <c r="O159" t="s">
        <v>112</v>
      </c>
      <c r="P159" t="s">
        <v>223</v>
      </c>
      <c r="Q159">
        <v>1</v>
      </c>
      <c r="R159" t="s">
        <v>152</v>
      </c>
      <c r="S159">
        <v>28</v>
      </c>
      <c r="T159" t="s">
        <v>152</v>
      </c>
      <c r="U159">
        <v>24</v>
      </c>
      <c r="V159" t="s">
        <v>152</v>
      </c>
      <c r="W159">
        <v>78250</v>
      </c>
      <c r="X159" t="s">
        <v>224</v>
      </c>
      <c r="Y159" s="4">
        <v>0</v>
      </c>
      <c r="Z159" s="6" t="s">
        <v>186</v>
      </c>
      <c r="AA159" t="s">
        <v>332</v>
      </c>
      <c r="AB159" t="s">
        <v>245</v>
      </c>
      <c r="AC159" t="s">
        <v>246</v>
      </c>
      <c r="AD159" t="s">
        <v>190</v>
      </c>
      <c r="AE159" s="2">
        <v>43718</v>
      </c>
      <c r="AF159" s="2">
        <v>43718</v>
      </c>
      <c r="AG159" s="7" t="s">
        <v>1631</v>
      </c>
    </row>
    <row r="160" spans="1:33" x14ac:dyDescent="0.25">
      <c r="A160" s="5">
        <v>2019</v>
      </c>
      <c r="B160" s="2">
        <v>43678</v>
      </c>
      <c r="C160" s="2">
        <v>43708</v>
      </c>
      <c r="D160">
        <v>1203</v>
      </c>
      <c r="E160" t="s">
        <v>705</v>
      </c>
      <c r="F160" t="s">
        <v>706</v>
      </c>
      <c r="G160" t="s">
        <v>699</v>
      </c>
      <c r="H160" t="s">
        <v>349</v>
      </c>
      <c r="I160" t="s">
        <v>331</v>
      </c>
      <c r="J160" s="3" t="s">
        <v>486</v>
      </c>
      <c r="K160" t="s">
        <v>87</v>
      </c>
      <c r="L160" t="s">
        <v>236</v>
      </c>
      <c r="M160" s="4">
        <v>300</v>
      </c>
      <c r="N160">
        <v>0</v>
      </c>
      <c r="O160" t="s">
        <v>117</v>
      </c>
      <c r="P160" t="s">
        <v>237</v>
      </c>
      <c r="Q160">
        <v>1</v>
      </c>
      <c r="R160" t="s">
        <v>152</v>
      </c>
      <c r="S160">
        <v>28</v>
      </c>
      <c r="T160" t="s">
        <v>152</v>
      </c>
      <c r="U160">
        <v>24</v>
      </c>
      <c r="V160" t="s">
        <v>152</v>
      </c>
      <c r="W160">
        <v>78000</v>
      </c>
      <c r="X160" t="s">
        <v>238</v>
      </c>
      <c r="Y160" s="4">
        <v>0</v>
      </c>
      <c r="Z160" s="6" t="s">
        <v>186</v>
      </c>
      <c r="AA160" t="s">
        <v>332</v>
      </c>
      <c r="AB160" t="s">
        <v>245</v>
      </c>
      <c r="AC160" t="s">
        <v>246</v>
      </c>
      <c r="AD160" t="s">
        <v>190</v>
      </c>
      <c r="AE160" s="2">
        <v>43718</v>
      </c>
      <c r="AF160" s="2">
        <v>43718</v>
      </c>
      <c r="AG160" s="7" t="s">
        <v>1631</v>
      </c>
    </row>
    <row r="161" spans="1:33" x14ac:dyDescent="0.25">
      <c r="A161" s="5">
        <v>2019</v>
      </c>
      <c r="B161" s="2">
        <v>43678</v>
      </c>
      <c r="C161" s="2">
        <v>43708</v>
      </c>
      <c r="D161">
        <v>0</v>
      </c>
      <c r="E161" t="s">
        <v>707</v>
      </c>
      <c r="F161" t="s">
        <v>708</v>
      </c>
      <c r="G161" t="s">
        <v>709</v>
      </c>
      <c r="H161" t="s">
        <v>384</v>
      </c>
      <c r="I161" t="s">
        <v>343</v>
      </c>
      <c r="J161" s="3">
        <v>43718</v>
      </c>
      <c r="K161" t="s">
        <v>87</v>
      </c>
      <c r="L161" t="s">
        <v>222</v>
      </c>
      <c r="M161" s="4">
        <v>150</v>
      </c>
      <c r="N161">
        <v>0</v>
      </c>
      <c r="O161" t="s">
        <v>112</v>
      </c>
      <c r="P161" t="s">
        <v>223</v>
      </c>
      <c r="Q161">
        <v>1</v>
      </c>
      <c r="R161" t="s">
        <v>152</v>
      </c>
      <c r="S161">
        <v>28</v>
      </c>
      <c r="T161" t="s">
        <v>152</v>
      </c>
      <c r="U161">
        <v>24</v>
      </c>
      <c r="V161" t="s">
        <v>152</v>
      </c>
      <c r="W161">
        <v>78250</v>
      </c>
      <c r="X161" t="s">
        <v>224</v>
      </c>
      <c r="Y161" s="4">
        <v>0</v>
      </c>
      <c r="Z161" s="6" t="s">
        <v>186</v>
      </c>
      <c r="AA161" t="s">
        <v>332</v>
      </c>
      <c r="AB161" t="s">
        <v>245</v>
      </c>
      <c r="AC161" t="s">
        <v>246</v>
      </c>
      <c r="AD161" t="s">
        <v>190</v>
      </c>
      <c r="AE161" s="2">
        <v>43718</v>
      </c>
      <c r="AF161" s="2">
        <v>43718</v>
      </c>
      <c r="AG161" s="7" t="s">
        <v>1631</v>
      </c>
    </row>
    <row r="162" spans="1:33" x14ac:dyDescent="0.25">
      <c r="A162" s="5">
        <v>2019</v>
      </c>
      <c r="B162" s="2">
        <v>43678</v>
      </c>
      <c r="C162" s="2">
        <v>43708</v>
      </c>
      <c r="D162">
        <v>1137</v>
      </c>
      <c r="E162" t="s">
        <v>710</v>
      </c>
      <c r="F162" t="s">
        <v>711</v>
      </c>
      <c r="G162" t="s">
        <v>712</v>
      </c>
      <c r="H162" t="s">
        <v>454</v>
      </c>
      <c r="I162" t="s">
        <v>343</v>
      </c>
      <c r="J162" s="3">
        <v>43718</v>
      </c>
      <c r="K162" t="s">
        <v>87</v>
      </c>
      <c r="L162" t="s">
        <v>222</v>
      </c>
      <c r="M162" s="4">
        <v>150</v>
      </c>
      <c r="N162">
        <v>0</v>
      </c>
      <c r="O162" t="s">
        <v>112</v>
      </c>
      <c r="P162" t="s">
        <v>223</v>
      </c>
      <c r="Q162">
        <v>1</v>
      </c>
      <c r="R162" t="s">
        <v>152</v>
      </c>
      <c r="S162">
        <v>28</v>
      </c>
      <c r="T162" t="s">
        <v>152</v>
      </c>
      <c r="U162">
        <v>24</v>
      </c>
      <c r="V162" t="s">
        <v>152</v>
      </c>
      <c r="W162">
        <v>78250</v>
      </c>
      <c r="X162" t="s">
        <v>224</v>
      </c>
      <c r="Y162" s="4">
        <v>0</v>
      </c>
      <c r="Z162" s="6" t="s">
        <v>186</v>
      </c>
      <c r="AA162" t="s">
        <v>332</v>
      </c>
      <c r="AB162" t="s">
        <v>245</v>
      </c>
      <c r="AC162" t="s">
        <v>246</v>
      </c>
      <c r="AD162" t="s">
        <v>190</v>
      </c>
      <c r="AE162" s="2">
        <v>43718</v>
      </c>
      <c r="AF162" s="2">
        <v>43718</v>
      </c>
      <c r="AG162" s="7" t="s">
        <v>1631</v>
      </c>
    </row>
    <row r="163" spans="1:33" x14ac:dyDescent="0.25">
      <c r="A163" s="5">
        <v>2019</v>
      </c>
      <c r="B163" s="2">
        <v>43678</v>
      </c>
      <c r="C163" s="2">
        <v>43708</v>
      </c>
      <c r="D163">
        <v>1136</v>
      </c>
      <c r="E163" t="s">
        <v>713</v>
      </c>
      <c r="F163" t="s">
        <v>714</v>
      </c>
      <c r="G163" t="s">
        <v>715</v>
      </c>
      <c r="H163" t="s">
        <v>716</v>
      </c>
      <c r="I163" t="s">
        <v>235</v>
      </c>
      <c r="J163" s="3">
        <v>43718</v>
      </c>
      <c r="K163" t="s">
        <v>87</v>
      </c>
      <c r="L163" t="s">
        <v>236</v>
      </c>
      <c r="M163" s="4">
        <v>300</v>
      </c>
      <c r="N163">
        <v>0</v>
      </c>
      <c r="O163" t="s">
        <v>117</v>
      </c>
      <c r="P163" t="s">
        <v>237</v>
      </c>
      <c r="Q163">
        <v>1</v>
      </c>
      <c r="R163" t="s">
        <v>152</v>
      </c>
      <c r="S163">
        <v>28</v>
      </c>
      <c r="T163" t="s">
        <v>152</v>
      </c>
      <c r="U163">
        <v>24</v>
      </c>
      <c r="V163" t="s">
        <v>152</v>
      </c>
      <c r="W163">
        <v>78000</v>
      </c>
      <c r="X163" t="s">
        <v>238</v>
      </c>
      <c r="Y163" s="4">
        <v>0</v>
      </c>
      <c r="Z163" s="6" t="s">
        <v>186</v>
      </c>
      <c r="AA163" t="s">
        <v>332</v>
      </c>
      <c r="AB163" t="s">
        <v>245</v>
      </c>
      <c r="AC163" t="s">
        <v>246</v>
      </c>
      <c r="AD163" t="s">
        <v>190</v>
      </c>
      <c r="AE163" s="2">
        <v>43718</v>
      </c>
      <c r="AF163" s="2">
        <v>43718</v>
      </c>
      <c r="AG163" s="7" t="s">
        <v>1631</v>
      </c>
    </row>
    <row r="164" spans="1:33" x14ac:dyDescent="0.25">
      <c r="A164" s="5">
        <v>2019</v>
      </c>
      <c r="B164" s="2">
        <v>43678</v>
      </c>
      <c r="C164" s="2">
        <v>43708</v>
      </c>
      <c r="D164">
        <v>1135</v>
      </c>
      <c r="E164" t="s">
        <v>717</v>
      </c>
      <c r="F164" t="s">
        <v>718</v>
      </c>
      <c r="G164" t="s">
        <v>234</v>
      </c>
      <c r="H164" t="s">
        <v>719</v>
      </c>
      <c r="I164" t="s">
        <v>221</v>
      </c>
      <c r="J164" s="3" t="s">
        <v>720</v>
      </c>
      <c r="K164" t="s">
        <v>87</v>
      </c>
      <c r="L164" t="s">
        <v>222</v>
      </c>
      <c r="M164" s="4">
        <v>150</v>
      </c>
      <c r="N164">
        <v>0</v>
      </c>
      <c r="O164" t="s">
        <v>112</v>
      </c>
      <c r="P164" t="s">
        <v>223</v>
      </c>
      <c r="Q164">
        <v>1</v>
      </c>
      <c r="R164" t="s">
        <v>152</v>
      </c>
      <c r="S164">
        <v>28</v>
      </c>
      <c r="T164" t="s">
        <v>152</v>
      </c>
      <c r="U164">
        <v>24</v>
      </c>
      <c r="V164" t="s">
        <v>152</v>
      </c>
      <c r="W164">
        <v>78250</v>
      </c>
      <c r="X164" t="s">
        <v>224</v>
      </c>
      <c r="Y164" s="4">
        <v>0</v>
      </c>
      <c r="Z164" s="6" t="s">
        <v>186</v>
      </c>
      <c r="AA164" t="s">
        <v>332</v>
      </c>
      <c r="AB164" t="s">
        <v>245</v>
      </c>
      <c r="AC164" t="s">
        <v>246</v>
      </c>
      <c r="AD164" t="s">
        <v>190</v>
      </c>
      <c r="AE164" s="2">
        <v>43718</v>
      </c>
      <c r="AF164" s="2">
        <v>43718</v>
      </c>
      <c r="AG164" s="7" t="s">
        <v>1631</v>
      </c>
    </row>
    <row r="165" spans="1:33" x14ac:dyDescent="0.25">
      <c r="A165" s="5">
        <v>2019</v>
      </c>
      <c r="B165" s="2">
        <v>43678</v>
      </c>
      <c r="C165" s="2">
        <v>43708</v>
      </c>
      <c r="D165">
        <v>1134</v>
      </c>
      <c r="E165" t="s">
        <v>721</v>
      </c>
      <c r="F165" t="s">
        <v>722</v>
      </c>
      <c r="G165" t="s">
        <v>723</v>
      </c>
      <c r="H165" t="s">
        <v>403</v>
      </c>
      <c r="I165" t="s">
        <v>344</v>
      </c>
      <c r="J165" s="3">
        <v>43718</v>
      </c>
      <c r="K165" t="s">
        <v>87</v>
      </c>
      <c r="L165" t="s">
        <v>222</v>
      </c>
      <c r="M165" s="4">
        <v>150</v>
      </c>
      <c r="N165">
        <v>0</v>
      </c>
      <c r="O165" t="s">
        <v>112</v>
      </c>
      <c r="P165" t="s">
        <v>223</v>
      </c>
      <c r="Q165">
        <v>1</v>
      </c>
      <c r="R165" t="s">
        <v>152</v>
      </c>
      <c r="S165">
        <v>28</v>
      </c>
      <c r="T165" t="s">
        <v>152</v>
      </c>
      <c r="U165">
        <v>24</v>
      </c>
      <c r="V165" t="s">
        <v>152</v>
      </c>
      <c r="W165">
        <v>78250</v>
      </c>
      <c r="X165" t="s">
        <v>224</v>
      </c>
      <c r="Y165" s="4">
        <v>0</v>
      </c>
      <c r="Z165" s="6" t="s">
        <v>186</v>
      </c>
      <c r="AA165" t="s">
        <v>332</v>
      </c>
      <c r="AB165" t="s">
        <v>245</v>
      </c>
      <c r="AC165" t="s">
        <v>246</v>
      </c>
      <c r="AD165" t="s">
        <v>190</v>
      </c>
      <c r="AE165" s="2">
        <v>43718</v>
      </c>
      <c r="AF165" s="2">
        <v>43718</v>
      </c>
      <c r="AG165" s="7" t="s">
        <v>1631</v>
      </c>
    </row>
    <row r="166" spans="1:33" x14ac:dyDescent="0.25">
      <c r="A166" s="5">
        <v>2019</v>
      </c>
      <c r="B166" s="2">
        <v>43678</v>
      </c>
      <c r="C166" s="2">
        <v>43708</v>
      </c>
      <c r="D166">
        <v>1130</v>
      </c>
      <c r="E166" t="s">
        <v>724</v>
      </c>
      <c r="F166" t="s">
        <v>324</v>
      </c>
      <c r="G166" t="s">
        <v>652</v>
      </c>
      <c r="H166" t="s">
        <v>396</v>
      </c>
      <c r="I166" t="s">
        <v>235</v>
      </c>
      <c r="J166" s="3">
        <v>40218</v>
      </c>
      <c r="K166" t="s">
        <v>87</v>
      </c>
      <c r="L166" t="s">
        <v>236</v>
      </c>
      <c r="M166" s="4">
        <v>300</v>
      </c>
      <c r="N166">
        <v>0</v>
      </c>
      <c r="O166" t="s">
        <v>117</v>
      </c>
      <c r="P166" t="s">
        <v>237</v>
      </c>
      <c r="Q166">
        <v>57</v>
      </c>
      <c r="R166" t="s">
        <v>152</v>
      </c>
      <c r="S166">
        <v>28</v>
      </c>
      <c r="T166" t="s">
        <v>152</v>
      </c>
      <c r="U166">
        <v>24</v>
      </c>
      <c r="V166" t="s">
        <v>152</v>
      </c>
      <c r="W166">
        <v>78000</v>
      </c>
      <c r="X166" t="s">
        <v>238</v>
      </c>
      <c r="Y166" s="4">
        <v>0</v>
      </c>
      <c r="Z166" s="6" t="s">
        <v>186</v>
      </c>
      <c r="AA166" t="s">
        <v>725</v>
      </c>
      <c r="AB166" t="s">
        <v>216</v>
      </c>
      <c r="AC166" t="s">
        <v>217</v>
      </c>
      <c r="AD166" t="s">
        <v>190</v>
      </c>
      <c r="AE166" s="2">
        <v>43718</v>
      </c>
      <c r="AF166" s="2">
        <v>43718</v>
      </c>
      <c r="AG166" s="7" t="s">
        <v>1631</v>
      </c>
    </row>
    <row r="167" spans="1:33" x14ac:dyDescent="0.25">
      <c r="A167" s="5">
        <v>2019</v>
      </c>
      <c r="B167" s="2">
        <v>43678</v>
      </c>
      <c r="C167" s="2">
        <v>43708</v>
      </c>
      <c r="D167">
        <v>1130</v>
      </c>
      <c r="E167" t="s">
        <v>724</v>
      </c>
      <c r="F167" t="s">
        <v>410</v>
      </c>
      <c r="G167" t="s">
        <v>410</v>
      </c>
      <c r="H167" t="s">
        <v>410</v>
      </c>
      <c r="I167" t="s">
        <v>235</v>
      </c>
      <c r="J167" s="3">
        <v>43718</v>
      </c>
      <c r="K167" t="s">
        <v>87</v>
      </c>
      <c r="L167" t="s">
        <v>236</v>
      </c>
      <c r="M167" s="4">
        <v>300</v>
      </c>
      <c r="N167">
        <v>0</v>
      </c>
      <c r="O167" t="s">
        <v>117</v>
      </c>
      <c r="P167" t="s">
        <v>237</v>
      </c>
      <c r="Q167">
        <v>57</v>
      </c>
      <c r="R167" t="s">
        <v>152</v>
      </c>
      <c r="S167">
        <v>28</v>
      </c>
      <c r="T167" t="s">
        <v>152</v>
      </c>
      <c r="U167">
        <v>24</v>
      </c>
      <c r="V167" t="s">
        <v>152</v>
      </c>
      <c r="W167">
        <v>78000</v>
      </c>
      <c r="X167" t="s">
        <v>238</v>
      </c>
      <c r="Y167" s="4">
        <v>0</v>
      </c>
      <c r="Z167" s="6" t="s">
        <v>186</v>
      </c>
      <c r="AA167" t="s">
        <v>332</v>
      </c>
      <c r="AB167" t="s">
        <v>245</v>
      </c>
      <c r="AC167" t="s">
        <v>246</v>
      </c>
      <c r="AD167" t="s">
        <v>190</v>
      </c>
      <c r="AE167" s="2">
        <v>43718</v>
      </c>
      <c r="AF167" s="2">
        <v>43718</v>
      </c>
      <c r="AG167" s="7" t="s">
        <v>1631</v>
      </c>
    </row>
    <row r="168" spans="1:33" x14ac:dyDescent="0.25">
      <c r="A168" s="5">
        <v>2019</v>
      </c>
      <c r="B168" s="2">
        <v>43678</v>
      </c>
      <c r="C168" s="2">
        <v>43708</v>
      </c>
      <c r="D168">
        <v>0</v>
      </c>
      <c r="E168" t="s">
        <v>726</v>
      </c>
      <c r="F168" t="s">
        <v>410</v>
      </c>
      <c r="G168" t="s">
        <v>410</v>
      </c>
      <c r="H168" t="s">
        <v>410</v>
      </c>
      <c r="I168" t="s">
        <v>221</v>
      </c>
      <c r="J168" s="3">
        <v>43718</v>
      </c>
      <c r="K168" t="s">
        <v>87</v>
      </c>
      <c r="L168" t="s">
        <v>222</v>
      </c>
      <c r="M168" s="4">
        <v>150</v>
      </c>
      <c r="N168">
        <v>0</v>
      </c>
      <c r="O168" t="s">
        <v>112</v>
      </c>
      <c r="P168" t="s">
        <v>223</v>
      </c>
      <c r="Q168">
        <v>28</v>
      </c>
      <c r="R168" t="s">
        <v>152</v>
      </c>
      <c r="S168">
        <v>28</v>
      </c>
      <c r="T168" t="s">
        <v>152</v>
      </c>
      <c r="U168">
        <v>24</v>
      </c>
      <c r="V168" t="s">
        <v>152</v>
      </c>
      <c r="W168">
        <v>78250</v>
      </c>
      <c r="X168" t="s">
        <v>224</v>
      </c>
      <c r="Y168" s="4">
        <v>0</v>
      </c>
      <c r="Z168" s="6" t="s">
        <v>186</v>
      </c>
      <c r="AA168" t="s">
        <v>332</v>
      </c>
      <c r="AB168" t="s">
        <v>245</v>
      </c>
      <c r="AC168" t="s">
        <v>246</v>
      </c>
      <c r="AD168" t="s">
        <v>190</v>
      </c>
      <c r="AE168" s="2">
        <v>43718</v>
      </c>
      <c r="AF168" s="2">
        <v>43718</v>
      </c>
      <c r="AG168" s="7" t="s">
        <v>1631</v>
      </c>
    </row>
    <row r="169" spans="1:33" x14ac:dyDescent="0.25">
      <c r="A169" s="5">
        <v>2019</v>
      </c>
      <c r="B169" s="2">
        <v>43678</v>
      </c>
      <c r="C169" s="2">
        <v>43708</v>
      </c>
      <c r="D169">
        <v>1105</v>
      </c>
      <c r="E169" t="s">
        <v>727</v>
      </c>
      <c r="F169" t="s">
        <v>410</v>
      </c>
      <c r="G169" t="s">
        <v>410</v>
      </c>
      <c r="H169" t="s">
        <v>410</v>
      </c>
      <c r="I169" t="s">
        <v>235</v>
      </c>
      <c r="J169" s="3">
        <v>43718</v>
      </c>
      <c r="K169" t="s">
        <v>87</v>
      </c>
      <c r="L169" t="s">
        <v>236</v>
      </c>
      <c r="M169" s="4">
        <v>300</v>
      </c>
      <c r="N169">
        <v>0</v>
      </c>
      <c r="O169" t="s">
        <v>117</v>
      </c>
      <c r="P169" t="s">
        <v>237</v>
      </c>
      <c r="Q169">
        <v>1</v>
      </c>
      <c r="R169" t="s">
        <v>152</v>
      </c>
      <c r="S169">
        <v>28</v>
      </c>
      <c r="T169" t="s">
        <v>152</v>
      </c>
      <c r="U169">
        <v>24</v>
      </c>
      <c r="V169" t="s">
        <v>152</v>
      </c>
      <c r="W169">
        <v>78000</v>
      </c>
      <c r="X169" t="s">
        <v>238</v>
      </c>
      <c r="Y169" s="4">
        <v>0</v>
      </c>
      <c r="Z169" s="6" t="s">
        <v>186</v>
      </c>
      <c r="AA169" t="s">
        <v>332</v>
      </c>
      <c r="AB169" t="s">
        <v>245</v>
      </c>
      <c r="AC169" t="s">
        <v>246</v>
      </c>
      <c r="AD169" t="s">
        <v>190</v>
      </c>
      <c r="AE169" s="2">
        <v>43718</v>
      </c>
      <c r="AF169" s="2">
        <v>43718</v>
      </c>
      <c r="AG169" s="7" t="s">
        <v>1631</v>
      </c>
    </row>
    <row r="170" spans="1:33" x14ac:dyDescent="0.25">
      <c r="A170" s="5">
        <v>2019</v>
      </c>
      <c r="B170" s="2">
        <v>43678</v>
      </c>
      <c r="C170" s="2">
        <v>43708</v>
      </c>
      <c r="D170">
        <v>1103</v>
      </c>
      <c r="E170" t="s">
        <v>728</v>
      </c>
      <c r="F170" t="s">
        <v>729</v>
      </c>
      <c r="G170" t="s">
        <v>730</v>
      </c>
      <c r="H170" t="s">
        <v>731</v>
      </c>
      <c r="I170" t="s">
        <v>344</v>
      </c>
      <c r="J170" s="3" t="s">
        <v>732</v>
      </c>
      <c r="K170" t="s">
        <v>87</v>
      </c>
      <c r="L170" t="s">
        <v>222</v>
      </c>
      <c r="M170" s="4">
        <v>150</v>
      </c>
      <c r="N170">
        <v>0</v>
      </c>
      <c r="O170" t="s">
        <v>112</v>
      </c>
      <c r="P170" t="s">
        <v>223</v>
      </c>
      <c r="Q170">
        <v>1</v>
      </c>
      <c r="R170" t="s">
        <v>152</v>
      </c>
      <c r="S170">
        <v>28</v>
      </c>
      <c r="T170" t="s">
        <v>152</v>
      </c>
      <c r="U170">
        <v>24</v>
      </c>
      <c r="V170" t="s">
        <v>152</v>
      </c>
      <c r="W170">
        <v>78250</v>
      </c>
      <c r="X170" t="s">
        <v>224</v>
      </c>
      <c r="Y170" s="4">
        <v>0</v>
      </c>
      <c r="Z170" s="6" t="s">
        <v>186</v>
      </c>
      <c r="AA170" t="s">
        <v>332</v>
      </c>
      <c r="AB170" t="s">
        <v>245</v>
      </c>
      <c r="AC170" t="s">
        <v>246</v>
      </c>
      <c r="AD170" t="s">
        <v>190</v>
      </c>
      <c r="AE170" s="2">
        <v>43718</v>
      </c>
      <c r="AF170" s="2">
        <v>43718</v>
      </c>
      <c r="AG170" s="7" t="s">
        <v>1631</v>
      </c>
    </row>
    <row r="171" spans="1:33" x14ac:dyDescent="0.25">
      <c r="A171" s="5">
        <v>2019</v>
      </c>
      <c r="B171" s="2">
        <v>43678</v>
      </c>
      <c r="C171" s="2">
        <v>43708</v>
      </c>
      <c r="D171">
        <v>1030</v>
      </c>
      <c r="E171" t="s">
        <v>733</v>
      </c>
      <c r="F171" t="s">
        <v>410</v>
      </c>
      <c r="G171" t="s">
        <v>410</v>
      </c>
      <c r="H171" t="s">
        <v>410</v>
      </c>
      <c r="I171" t="s">
        <v>296</v>
      </c>
      <c r="J171" s="3">
        <v>43718</v>
      </c>
      <c r="K171" t="s">
        <v>87</v>
      </c>
      <c r="L171" t="s">
        <v>182</v>
      </c>
      <c r="M171" s="4" t="s">
        <v>183</v>
      </c>
      <c r="N171">
        <v>0</v>
      </c>
      <c r="O171" t="s">
        <v>112</v>
      </c>
      <c r="P171" t="s">
        <v>184</v>
      </c>
      <c r="Q171">
        <v>73</v>
      </c>
      <c r="R171" t="s">
        <v>152</v>
      </c>
      <c r="S171">
        <v>28</v>
      </c>
      <c r="T171" t="s">
        <v>152</v>
      </c>
      <c r="U171">
        <v>24</v>
      </c>
      <c r="V171" t="s">
        <v>152</v>
      </c>
      <c r="W171">
        <v>78380</v>
      </c>
      <c r="X171" t="s">
        <v>185</v>
      </c>
      <c r="Y171" s="4">
        <v>0</v>
      </c>
      <c r="Z171" s="6" t="s">
        <v>186</v>
      </c>
      <c r="AA171" t="s">
        <v>332</v>
      </c>
      <c r="AB171" t="s">
        <v>245</v>
      </c>
      <c r="AC171" t="s">
        <v>246</v>
      </c>
      <c r="AD171" t="s">
        <v>190</v>
      </c>
      <c r="AE171" s="2">
        <v>43718</v>
      </c>
      <c r="AF171" s="2">
        <v>43718</v>
      </c>
      <c r="AG171" s="7" t="s">
        <v>1631</v>
      </c>
    </row>
    <row r="172" spans="1:33" x14ac:dyDescent="0.25">
      <c r="A172" s="5">
        <v>2019</v>
      </c>
      <c r="B172" s="2">
        <v>43678</v>
      </c>
      <c r="C172" s="2">
        <v>43708</v>
      </c>
      <c r="D172">
        <v>1018</v>
      </c>
      <c r="E172" t="s">
        <v>734</v>
      </c>
      <c r="F172" t="s">
        <v>735</v>
      </c>
      <c r="G172" t="s">
        <v>736</v>
      </c>
      <c r="H172" t="s">
        <v>737</v>
      </c>
      <c r="I172" t="s">
        <v>344</v>
      </c>
      <c r="J172" s="3" t="s">
        <v>488</v>
      </c>
      <c r="K172" t="s">
        <v>87</v>
      </c>
      <c r="L172" t="s">
        <v>222</v>
      </c>
      <c r="M172" s="4">
        <v>150</v>
      </c>
      <c r="N172">
        <v>0</v>
      </c>
      <c r="O172" t="s">
        <v>112</v>
      </c>
      <c r="P172" t="s">
        <v>223</v>
      </c>
      <c r="Q172">
        <v>1</v>
      </c>
      <c r="R172" t="s">
        <v>152</v>
      </c>
      <c r="S172">
        <v>28</v>
      </c>
      <c r="T172" t="s">
        <v>152</v>
      </c>
      <c r="U172">
        <v>24</v>
      </c>
      <c r="V172" t="s">
        <v>152</v>
      </c>
      <c r="W172">
        <v>78250</v>
      </c>
      <c r="X172" t="s">
        <v>224</v>
      </c>
      <c r="Y172" s="4">
        <v>0</v>
      </c>
      <c r="Z172" s="6" t="s">
        <v>186</v>
      </c>
      <c r="AA172" t="s">
        <v>332</v>
      </c>
      <c r="AB172" t="s">
        <v>245</v>
      </c>
      <c r="AC172" t="s">
        <v>246</v>
      </c>
      <c r="AD172" t="s">
        <v>190</v>
      </c>
      <c r="AE172" s="2">
        <v>43718</v>
      </c>
      <c r="AF172" s="2">
        <v>43718</v>
      </c>
      <c r="AG172" s="7" t="s">
        <v>1631</v>
      </c>
    </row>
    <row r="173" spans="1:33" x14ac:dyDescent="0.25">
      <c r="A173" s="5">
        <v>2019</v>
      </c>
      <c r="B173" s="2">
        <v>43678</v>
      </c>
      <c r="C173" s="2">
        <v>43708</v>
      </c>
      <c r="D173">
        <v>1018</v>
      </c>
      <c r="E173" t="s">
        <v>734</v>
      </c>
      <c r="F173" t="s">
        <v>499</v>
      </c>
      <c r="G173" t="s">
        <v>738</v>
      </c>
      <c r="H173" t="s">
        <v>524</v>
      </c>
      <c r="I173" t="s">
        <v>344</v>
      </c>
      <c r="J173" s="3">
        <v>43718</v>
      </c>
      <c r="K173" t="s">
        <v>87</v>
      </c>
      <c r="L173" t="s">
        <v>222</v>
      </c>
      <c r="M173" s="4">
        <v>150</v>
      </c>
      <c r="N173">
        <v>0</v>
      </c>
      <c r="O173" t="s">
        <v>112</v>
      </c>
      <c r="P173" t="s">
        <v>223</v>
      </c>
      <c r="Q173">
        <v>1</v>
      </c>
      <c r="R173" t="s">
        <v>152</v>
      </c>
      <c r="S173">
        <v>28</v>
      </c>
      <c r="T173" t="s">
        <v>152</v>
      </c>
      <c r="U173">
        <v>24</v>
      </c>
      <c r="V173" t="s">
        <v>152</v>
      </c>
      <c r="W173">
        <v>78250</v>
      </c>
      <c r="X173" t="s">
        <v>224</v>
      </c>
      <c r="Y173" s="4">
        <v>0</v>
      </c>
      <c r="Z173" s="6" t="s">
        <v>186</v>
      </c>
      <c r="AA173" t="s">
        <v>332</v>
      </c>
      <c r="AB173" t="s">
        <v>245</v>
      </c>
      <c r="AC173" t="s">
        <v>246</v>
      </c>
      <c r="AD173" t="s">
        <v>190</v>
      </c>
      <c r="AE173" s="2">
        <v>43718</v>
      </c>
      <c r="AF173" s="2">
        <v>43718</v>
      </c>
      <c r="AG173" s="7" t="s">
        <v>1631</v>
      </c>
    </row>
    <row r="174" spans="1:33" x14ac:dyDescent="0.25">
      <c r="A174" s="5">
        <v>2019</v>
      </c>
      <c r="B174" s="2">
        <v>43678</v>
      </c>
      <c r="C174" s="2">
        <v>43708</v>
      </c>
      <c r="D174">
        <v>1018</v>
      </c>
      <c r="E174" t="s">
        <v>734</v>
      </c>
      <c r="F174" t="s">
        <v>739</v>
      </c>
      <c r="G174" t="s">
        <v>740</v>
      </c>
      <c r="H174" t="s">
        <v>289</v>
      </c>
      <c r="I174" t="s">
        <v>344</v>
      </c>
      <c r="J174" s="3" t="s">
        <v>741</v>
      </c>
      <c r="K174" t="s">
        <v>87</v>
      </c>
      <c r="L174" t="s">
        <v>222</v>
      </c>
      <c r="M174" s="4">
        <v>150</v>
      </c>
      <c r="N174">
        <v>0</v>
      </c>
      <c r="O174" t="s">
        <v>112</v>
      </c>
      <c r="P174" t="s">
        <v>223</v>
      </c>
      <c r="Q174">
        <v>1</v>
      </c>
      <c r="R174" t="s">
        <v>152</v>
      </c>
      <c r="S174">
        <v>28</v>
      </c>
      <c r="T174" t="s">
        <v>152</v>
      </c>
      <c r="U174">
        <v>24</v>
      </c>
      <c r="V174" t="s">
        <v>152</v>
      </c>
      <c r="W174">
        <v>78250</v>
      </c>
      <c r="X174" t="s">
        <v>224</v>
      </c>
      <c r="Y174" s="4">
        <v>0</v>
      </c>
      <c r="Z174" s="6" t="s">
        <v>186</v>
      </c>
      <c r="AA174" t="s">
        <v>332</v>
      </c>
      <c r="AB174" t="s">
        <v>245</v>
      </c>
      <c r="AC174" t="s">
        <v>246</v>
      </c>
      <c r="AD174" t="s">
        <v>190</v>
      </c>
      <c r="AE174" s="2">
        <v>43718</v>
      </c>
      <c r="AF174" s="2">
        <v>43718</v>
      </c>
      <c r="AG174" s="7" t="s">
        <v>1631</v>
      </c>
    </row>
    <row r="175" spans="1:33" x14ac:dyDescent="0.25">
      <c r="A175" s="5">
        <v>2019</v>
      </c>
      <c r="B175" s="2">
        <v>43678</v>
      </c>
      <c r="C175" s="2">
        <v>43708</v>
      </c>
      <c r="D175">
        <v>1018</v>
      </c>
      <c r="E175" t="s">
        <v>734</v>
      </c>
      <c r="F175" t="s">
        <v>742</v>
      </c>
      <c r="G175" t="s">
        <v>743</v>
      </c>
      <c r="H175" t="s">
        <v>210</v>
      </c>
      <c r="I175" t="s">
        <v>344</v>
      </c>
      <c r="J175" s="3" t="s">
        <v>532</v>
      </c>
      <c r="K175" t="s">
        <v>87</v>
      </c>
      <c r="L175" t="s">
        <v>222</v>
      </c>
      <c r="M175" s="4">
        <v>150</v>
      </c>
      <c r="N175">
        <v>0</v>
      </c>
      <c r="O175" t="s">
        <v>112</v>
      </c>
      <c r="P175" t="s">
        <v>223</v>
      </c>
      <c r="Q175">
        <v>1</v>
      </c>
      <c r="R175" t="s">
        <v>152</v>
      </c>
      <c r="S175">
        <v>28</v>
      </c>
      <c r="T175" t="s">
        <v>152</v>
      </c>
      <c r="U175">
        <v>24</v>
      </c>
      <c r="V175" t="s">
        <v>152</v>
      </c>
      <c r="W175">
        <v>78250</v>
      </c>
      <c r="X175" t="s">
        <v>224</v>
      </c>
      <c r="Y175" s="4">
        <v>0</v>
      </c>
      <c r="Z175" s="6" t="s">
        <v>186</v>
      </c>
      <c r="AA175" t="s">
        <v>332</v>
      </c>
      <c r="AB175" t="s">
        <v>245</v>
      </c>
      <c r="AC175" t="s">
        <v>246</v>
      </c>
      <c r="AD175" t="s">
        <v>190</v>
      </c>
      <c r="AE175" s="2">
        <v>43718</v>
      </c>
      <c r="AF175" s="2">
        <v>43718</v>
      </c>
      <c r="AG175" s="7" t="s">
        <v>1631</v>
      </c>
    </row>
    <row r="176" spans="1:33" x14ac:dyDescent="0.25">
      <c r="A176" s="5">
        <v>2019</v>
      </c>
      <c r="B176" s="2">
        <v>43678</v>
      </c>
      <c r="C176" s="2">
        <v>43708</v>
      </c>
      <c r="D176">
        <v>1018</v>
      </c>
      <c r="E176" t="s">
        <v>734</v>
      </c>
      <c r="F176" t="s">
        <v>744</v>
      </c>
      <c r="G176" t="s">
        <v>745</v>
      </c>
      <c r="H176" t="s">
        <v>746</v>
      </c>
      <c r="I176" t="s">
        <v>344</v>
      </c>
      <c r="J176" s="3" t="s">
        <v>488</v>
      </c>
      <c r="K176" t="s">
        <v>87</v>
      </c>
      <c r="L176" t="s">
        <v>222</v>
      </c>
      <c r="M176" s="4">
        <v>150</v>
      </c>
      <c r="N176">
        <v>0</v>
      </c>
      <c r="O176" t="s">
        <v>112</v>
      </c>
      <c r="P176" t="s">
        <v>223</v>
      </c>
      <c r="Q176">
        <v>1</v>
      </c>
      <c r="R176" t="s">
        <v>152</v>
      </c>
      <c r="S176">
        <v>28</v>
      </c>
      <c r="T176" t="s">
        <v>152</v>
      </c>
      <c r="U176">
        <v>24</v>
      </c>
      <c r="V176" t="s">
        <v>152</v>
      </c>
      <c r="W176">
        <v>78250</v>
      </c>
      <c r="X176" t="s">
        <v>224</v>
      </c>
      <c r="Y176" s="4">
        <v>0</v>
      </c>
      <c r="Z176" s="6" t="s">
        <v>186</v>
      </c>
      <c r="AA176" t="s">
        <v>332</v>
      </c>
      <c r="AB176" t="s">
        <v>245</v>
      </c>
      <c r="AC176" t="s">
        <v>246</v>
      </c>
      <c r="AD176" t="s">
        <v>190</v>
      </c>
      <c r="AE176" s="2">
        <v>43718</v>
      </c>
      <c r="AF176" s="2">
        <v>43718</v>
      </c>
      <c r="AG176" s="7" t="s">
        <v>1631</v>
      </c>
    </row>
    <row r="177" spans="1:33" x14ac:dyDescent="0.25">
      <c r="A177" s="5">
        <v>2019</v>
      </c>
      <c r="B177" s="2">
        <v>43678</v>
      </c>
      <c r="C177" s="2">
        <v>43708</v>
      </c>
      <c r="D177">
        <v>1018</v>
      </c>
      <c r="E177" t="s">
        <v>734</v>
      </c>
      <c r="F177" t="s">
        <v>747</v>
      </c>
      <c r="G177" t="s">
        <v>748</v>
      </c>
      <c r="H177" t="s">
        <v>505</v>
      </c>
      <c r="I177" t="s">
        <v>221</v>
      </c>
      <c r="J177" s="3" t="s">
        <v>749</v>
      </c>
      <c r="K177" t="s">
        <v>87</v>
      </c>
      <c r="L177" t="s">
        <v>222</v>
      </c>
      <c r="M177" s="4">
        <v>150</v>
      </c>
      <c r="N177">
        <v>0</v>
      </c>
      <c r="O177" t="s">
        <v>112</v>
      </c>
      <c r="P177" t="s">
        <v>223</v>
      </c>
      <c r="Q177">
        <v>1</v>
      </c>
      <c r="R177" t="s">
        <v>152</v>
      </c>
      <c r="S177">
        <v>28</v>
      </c>
      <c r="T177" t="s">
        <v>152</v>
      </c>
      <c r="U177">
        <v>24</v>
      </c>
      <c r="V177" t="s">
        <v>152</v>
      </c>
      <c r="W177">
        <v>78250</v>
      </c>
      <c r="X177" t="s">
        <v>224</v>
      </c>
      <c r="Y177" s="4">
        <v>0</v>
      </c>
      <c r="Z177" s="6" t="s">
        <v>186</v>
      </c>
      <c r="AA177" t="s">
        <v>332</v>
      </c>
      <c r="AB177" t="s">
        <v>245</v>
      </c>
      <c r="AC177" t="s">
        <v>246</v>
      </c>
      <c r="AD177" t="s">
        <v>190</v>
      </c>
      <c r="AE177" s="2">
        <v>43718</v>
      </c>
      <c r="AF177" s="2">
        <v>43718</v>
      </c>
      <c r="AG177" s="7" t="s">
        <v>1631</v>
      </c>
    </row>
    <row r="178" spans="1:33" x14ac:dyDescent="0.25">
      <c r="A178" s="5">
        <v>2019</v>
      </c>
      <c r="B178" s="2">
        <v>43678</v>
      </c>
      <c r="C178" s="2">
        <v>43708</v>
      </c>
      <c r="D178">
        <v>1010</v>
      </c>
      <c r="E178" t="s">
        <v>750</v>
      </c>
      <c r="F178" t="s">
        <v>410</v>
      </c>
      <c r="G178" t="s">
        <v>410</v>
      </c>
      <c r="H178" t="s">
        <v>410</v>
      </c>
      <c r="I178" t="s">
        <v>221</v>
      </c>
      <c r="J178" s="3">
        <v>43718</v>
      </c>
      <c r="K178" t="s">
        <v>87</v>
      </c>
      <c r="L178" t="s">
        <v>222</v>
      </c>
      <c r="M178" s="4">
        <v>150</v>
      </c>
      <c r="N178">
        <v>0</v>
      </c>
      <c r="O178" t="s">
        <v>112</v>
      </c>
      <c r="P178" t="s">
        <v>223</v>
      </c>
      <c r="Q178">
        <v>1</v>
      </c>
      <c r="R178" t="s">
        <v>152</v>
      </c>
      <c r="S178">
        <v>28</v>
      </c>
      <c r="T178" t="s">
        <v>152</v>
      </c>
      <c r="U178">
        <v>24</v>
      </c>
      <c r="V178" t="s">
        <v>152</v>
      </c>
      <c r="W178">
        <v>78250</v>
      </c>
      <c r="X178" t="s">
        <v>224</v>
      </c>
      <c r="Y178" s="4">
        <v>0</v>
      </c>
      <c r="Z178" s="6" t="s">
        <v>186</v>
      </c>
      <c r="AA178" t="s">
        <v>332</v>
      </c>
      <c r="AB178" t="s">
        <v>245</v>
      </c>
      <c r="AC178" t="s">
        <v>246</v>
      </c>
      <c r="AD178" t="s">
        <v>190</v>
      </c>
      <c r="AE178" s="2">
        <v>43718</v>
      </c>
      <c r="AF178" s="2">
        <v>43718</v>
      </c>
      <c r="AG178" s="7" t="s">
        <v>1631</v>
      </c>
    </row>
    <row r="179" spans="1:33" x14ac:dyDescent="0.25">
      <c r="A179" s="5">
        <v>2019</v>
      </c>
      <c r="B179" s="2">
        <v>43678</v>
      </c>
      <c r="C179" s="2">
        <v>43708</v>
      </c>
      <c r="D179">
        <v>1010</v>
      </c>
      <c r="E179" t="s">
        <v>751</v>
      </c>
      <c r="F179" t="s">
        <v>410</v>
      </c>
      <c r="G179" t="s">
        <v>410</v>
      </c>
      <c r="H179" t="s">
        <v>410</v>
      </c>
      <c r="I179" t="s">
        <v>221</v>
      </c>
      <c r="J179" s="3">
        <v>43718</v>
      </c>
      <c r="K179" t="s">
        <v>87</v>
      </c>
      <c r="L179" t="s">
        <v>222</v>
      </c>
      <c r="M179" s="4">
        <v>150</v>
      </c>
      <c r="N179">
        <v>0</v>
      </c>
      <c r="O179" t="s">
        <v>112</v>
      </c>
      <c r="P179" t="s">
        <v>223</v>
      </c>
      <c r="Q179">
        <v>36</v>
      </c>
      <c r="R179" t="s">
        <v>152</v>
      </c>
      <c r="S179">
        <v>28</v>
      </c>
      <c r="T179" t="s">
        <v>152</v>
      </c>
      <c r="U179">
        <v>24</v>
      </c>
      <c r="V179" t="s">
        <v>152</v>
      </c>
      <c r="W179">
        <v>78250</v>
      </c>
      <c r="X179" t="s">
        <v>224</v>
      </c>
      <c r="Y179" s="4">
        <v>0</v>
      </c>
      <c r="Z179" s="6" t="s">
        <v>186</v>
      </c>
      <c r="AA179" t="s">
        <v>332</v>
      </c>
      <c r="AB179" t="s">
        <v>245</v>
      </c>
      <c r="AC179" t="s">
        <v>246</v>
      </c>
      <c r="AD179" t="s">
        <v>190</v>
      </c>
      <c r="AE179" s="2">
        <v>43718</v>
      </c>
      <c r="AF179" s="2">
        <v>43718</v>
      </c>
      <c r="AG179" s="7" t="s">
        <v>1631</v>
      </c>
    </row>
    <row r="180" spans="1:33" x14ac:dyDescent="0.25">
      <c r="A180" s="5">
        <v>2019</v>
      </c>
      <c r="B180" s="2">
        <v>43678</v>
      </c>
      <c r="C180" s="2">
        <v>43708</v>
      </c>
      <c r="D180">
        <v>1010</v>
      </c>
      <c r="E180" t="s">
        <v>752</v>
      </c>
      <c r="F180" t="s">
        <v>408</v>
      </c>
      <c r="G180" t="s">
        <v>753</v>
      </c>
      <c r="H180" t="s">
        <v>693</v>
      </c>
      <c r="I180" t="s">
        <v>331</v>
      </c>
      <c r="J180" s="3" t="s">
        <v>754</v>
      </c>
      <c r="K180" t="s">
        <v>87</v>
      </c>
      <c r="L180" t="s">
        <v>236</v>
      </c>
      <c r="M180" s="4">
        <v>300</v>
      </c>
      <c r="N180">
        <v>0</v>
      </c>
      <c r="O180" t="s">
        <v>117</v>
      </c>
      <c r="P180" t="s">
        <v>237</v>
      </c>
      <c r="Q180">
        <v>1</v>
      </c>
      <c r="R180" t="s">
        <v>152</v>
      </c>
      <c r="S180">
        <v>28</v>
      </c>
      <c r="T180" t="s">
        <v>152</v>
      </c>
      <c r="U180">
        <v>24</v>
      </c>
      <c r="V180" t="s">
        <v>152</v>
      </c>
      <c r="W180">
        <v>78000</v>
      </c>
      <c r="X180" t="s">
        <v>238</v>
      </c>
      <c r="Y180" s="4">
        <v>0</v>
      </c>
      <c r="Z180" s="6" t="s">
        <v>186</v>
      </c>
      <c r="AA180" t="s">
        <v>332</v>
      </c>
      <c r="AB180" t="s">
        <v>245</v>
      </c>
      <c r="AC180" t="s">
        <v>246</v>
      </c>
      <c r="AD180" t="s">
        <v>190</v>
      </c>
      <c r="AE180" s="2">
        <v>43718</v>
      </c>
      <c r="AF180" s="2">
        <v>43718</v>
      </c>
      <c r="AG180" s="7" t="s">
        <v>1631</v>
      </c>
    </row>
    <row r="181" spans="1:33" x14ac:dyDescent="0.25">
      <c r="A181" s="5">
        <v>2019</v>
      </c>
      <c r="B181" s="2">
        <v>43678</v>
      </c>
      <c r="C181" s="2">
        <v>43708</v>
      </c>
      <c r="D181">
        <v>1010</v>
      </c>
      <c r="E181" t="s">
        <v>752</v>
      </c>
      <c r="F181" t="s">
        <v>755</v>
      </c>
      <c r="G181" t="s">
        <v>446</v>
      </c>
      <c r="H181" t="s">
        <v>756</v>
      </c>
      <c r="I181" t="s">
        <v>202</v>
      </c>
      <c r="J181" s="3" t="s">
        <v>757</v>
      </c>
      <c r="K181" t="s">
        <v>87</v>
      </c>
      <c r="L181" t="s">
        <v>203</v>
      </c>
      <c r="M181" s="4">
        <v>1057</v>
      </c>
      <c r="N181">
        <v>0</v>
      </c>
      <c r="O181" t="s">
        <v>112</v>
      </c>
      <c r="P181" t="s">
        <v>204</v>
      </c>
      <c r="Q181">
        <v>1</v>
      </c>
      <c r="R181" t="s">
        <v>152</v>
      </c>
      <c r="S181">
        <v>28</v>
      </c>
      <c r="T181" t="s">
        <v>152</v>
      </c>
      <c r="U181">
        <v>24</v>
      </c>
      <c r="V181" t="s">
        <v>152</v>
      </c>
      <c r="W181">
        <v>78140</v>
      </c>
      <c r="X181" t="s">
        <v>205</v>
      </c>
      <c r="Y181" s="4">
        <v>0</v>
      </c>
      <c r="Z181" s="6" t="s">
        <v>186</v>
      </c>
      <c r="AA181" t="s">
        <v>332</v>
      </c>
      <c r="AB181" t="s">
        <v>245</v>
      </c>
      <c r="AC181" t="s">
        <v>246</v>
      </c>
      <c r="AD181" t="s">
        <v>190</v>
      </c>
      <c r="AE181" s="2">
        <v>43718</v>
      </c>
      <c r="AF181" s="2">
        <v>43718</v>
      </c>
      <c r="AG181" s="7" t="s">
        <v>1631</v>
      </c>
    </row>
    <row r="182" spans="1:33" x14ac:dyDescent="0.25">
      <c r="A182" s="5">
        <v>2019</v>
      </c>
      <c r="B182" s="2">
        <v>43678</v>
      </c>
      <c r="C182" s="2">
        <v>43708</v>
      </c>
      <c r="D182">
        <v>1009</v>
      </c>
      <c r="E182" t="s">
        <v>431</v>
      </c>
      <c r="F182" t="s">
        <v>758</v>
      </c>
      <c r="G182" t="s">
        <v>759</v>
      </c>
      <c r="H182" t="s">
        <v>760</v>
      </c>
      <c r="I182" t="s">
        <v>344</v>
      </c>
      <c r="J182" s="3" t="s">
        <v>632</v>
      </c>
      <c r="K182" t="s">
        <v>87</v>
      </c>
      <c r="L182" t="s">
        <v>222</v>
      </c>
      <c r="M182" s="4">
        <v>150</v>
      </c>
      <c r="N182">
        <v>0</v>
      </c>
      <c r="O182" t="s">
        <v>112</v>
      </c>
      <c r="P182" t="s">
        <v>223</v>
      </c>
      <c r="Q182">
        <v>1</v>
      </c>
      <c r="R182" t="s">
        <v>152</v>
      </c>
      <c r="S182">
        <v>28</v>
      </c>
      <c r="T182" t="s">
        <v>152</v>
      </c>
      <c r="U182">
        <v>24</v>
      </c>
      <c r="V182" t="s">
        <v>152</v>
      </c>
      <c r="W182">
        <v>78250</v>
      </c>
      <c r="X182" t="s">
        <v>224</v>
      </c>
      <c r="Y182" s="4">
        <v>0</v>
      </c>
      <c r="Z182" s="6" t="s">
        <v>186</v>
      </c>
      <c r="AA182" t="s">
        <v>332</v>
      </c>
      <c r="AB182" t="s">
        <v>245</v>
      </c>
      <c r="AC182" t="s">
        <v>246</v>
      </c>
      <c r="AD182" t="s">
        <v>190</v>
      </c>
      <c r="AE182" s="2">
        <v>43718</v>
      </c>
      <c r="AF182" s="2">
        <v>43718</v>
      </c>
      <c r="AG182" s="7" t="s">
        <v>1631</v>
      </c>
    </row>
    <row r="183" spans="1:33" x14ac:dyDescent="0.25">
      <c r="A183" s="5">
        <v>2019</v>
      </c>
      <c r="B183" s="2">
        <v>43678</v>
      </c>
      <c r="C183" s="2">
        <v>43708</v>
      </c>
      <c r="D183">
        <v>1007</v>
      </c>
      <c r="E183" t="s">
        <v>761</v>
      </c>
      <c r="F183" t="s">
        <v>762</v>
      </c>
      <c r="G183" t="s">
        <v>763</v>
      </c>
      <c r="H183" t="s">
        <v>764</v>
      </c>
      <c r="I183" t="s">
        <v>296</v>
      </c>
      <c r="J183" s="3" t="s">
        <v>486</v>
      </c>
      <c r="K183" t="s">
        <v>87</v>
      </c>
      <c r="L183" t="s">
        <v>182</v>
      </c>
      <c r="M183" s="4" t="s">
        <v>183</v>
      </c>
      <c r="N183">
        <v>0</v>
      </c>
      <c r="O183" t="s">
        <v>112</v>
      </c>
      <c r="P183" t="s">
        <v>184</v>
      </c>
      <c r="Q183">
        <v>1</v>
      </c>
      <c r="R183" t="s">
        <v>152</v>
      </c>
      <c r="S183">
        <v>28</v>
      </c>
      <c r="T183" t="s">
        <v>152</v>
      </c>
      <c r="U183">
        <v>24</v>
      </c>
      <c r="V183" t="s">
        <v>152</v>
      </c>
      <c r="W183">
        <v>78380</v>
      </c>
      <c r="X183" t="s">
        <v>185</v>
      </c>
      <c r="Y183" s="4">
        <v>0</v>
      </c>
      <c r="Z183" s="6" t="s">
        <v>186</v>
      </c>
      <c r="AA183" t="s">
        <v>332</v>
      </c>
      <c r="AB183" t="s">
        <v>245</v>
      </c>
      <c r="AC183" t="s">
        <v>246</v>
      </c>
      <c r="AD183" t="s">
        <v>190</v>
      </c>
      <c r="AE183" s="2">
        <v>43718</v>
      </c>
      <c r="AF183" s="2">
        <v>43718</v>
      </c>
      <c r="AG183" s="7" t="s">
        <v>1631</v>
      </c>
    </row>
    <row r="184" spans="1:33" x14ac:dyDescent="0.25">
      <c r="A184" s="5">
        <v>2019</v>
      </c>
      <c r="B184" s="2">
        <v>43678</v>
      </c>
      <c r="C184" s="2">
        <v>43708</v>
      </c>
      <c r="D184">
        <v>1007</v>
      </c>
      <c r="E184" t="s">
        <v>761</v>
      </c>
      <c r="F184" t="s">
        <v>765</v>
      </c>
      <c r="G184" t="s">
        <v>766</v>
      </c>
      <c r="H184" t="s">
        <v>478</v>
      </c>
      <c r="I184" t="s">
        <v>344</v>
      </c>
      <c r="J184" s="3" t="s">
        <v>767</v>
      </c>
      <c r="K184" t="s">
        <v>87</v>
      </c>
      <c r="L184" t="s">
        <v>222</v>
      </c>
      <c r="M184" s="4">
        <v>150</v>
      </c>
      <c r="N184">
        <v>0</v>
      </c>
      <c r="O184" t="s">
        <v>112</v>
      </c>
      <c r="P184" t="s">
        <v>223</v>
      </c>
      <c r="Q184">
        <v>1</v>
      </c>
      <c r="R184" t="s">
        <v>152</v>
      </c>
      <c r="S184">
        <v>28</v>
      </c>
      <c r="T184" t="s">
        <v>152</v>
      </c>
      <c r="U184">
        <v>24</v>
      </c>
      <c r="V184" t="s">
        <v>152</v>
      </c>
      <c r="W184">
        <v>78250</v>
      </c>
      <c r="X184" t="s">
        <v>224</v>
      </c>
      <c r="Y184" s="4">
        <v>0</v>
      </c>
      <c r="Z184" s="6" t="s">
        <v>186</v>
      </c>
      <c r="AA184" t="s">
        <v>332</v>
      </c>
      <c r="AB184" t="s">
        <v>245</v>
      </c>
      <c r="AC184" t="s">
        <v>246</v>
      </c>
      <c r="AD184" t="s">
        <v>190</v>
      </c>
      <c r="AE184" s="2">
        <v>43718</v>
      </c>
      <c r="AF184" s="2">
        <v>43718</v>
      </c>
      <c r="AG184" s="7" t="s">
        <v>1631</v>
      </c>
    </row>
    <row r="185" spans="1:33" x14ac:dyDescent="0.25">
      <c r="A185" s="5">
        <v>2019</v>
      </c>
      <c r="B185" s="2">
        <v>43678</v>
      </c>
      <c r="C185" s="2">
        <v>43708</v>
      </c>
      <c r="D185">
        <v>1007</v>
      </c>
      <c r="E185" t="s">
        <v>761</v>
      </c>
      <c r="F185" t="s">
        <v>587</v>
      </c>
      <c r="G185" t="s">
        <v>429</v>
      </c>
      <c r="H185" t="s">
        <v>472</v>
      </c>
      <c r="I185" t="s">
        <v>344</v>
      </c>
      <c r="J185" s="3" t="s">
        <v>768</v>
      </c>
      <c r="K185" t="s">
        <v>87</v>
      </c>
      <c r="L185" t="s">
        <v>222</v>
      </c>
      <c r="M185" s="4">
        <v>150</v>
      </c>
      <c r="N185">
        <v>0</v>
      </c>
      <c r="O185" t="s">
        <v>112</v>
      </c>
      <c r="P185" t="s">
        <v>223</v>
      </c>
      <c r="Q185">
        <v>1</v>
      </c>
      <c r="R185" t="s">
        <v>152</v>
      </c>
      <c r="S185">
        <v>28</v>
      </c>
      <c r="T185" t="s">
        <v>152</v>
      </c>
      <c r="U185">
        <v>24</v>
      </c>
      <c r="V185" t="s">
        <v>152</v>
      </c>
      <c r="W185">
        <v>78250</v>
      </c>
      <c r="X185" t="s">
        <v>224</v>
      </c>
      <c r="Y185" s="4">
        <v>0</v>
      </c>
      <c r="Z185" s="6" t="s">
        <v>186</v>
      </c>
      <c r="AA185" t="s">
        <v>332</v>
      </c>
      <c r="AB185" t="s">
        <v>245</v>
      </c>
      <c r="AC185" t="s">
        <v>246</v>
      </c>
      <c r="AD185" t="s">
        <v>190</v>
      </c>
      <c r="AE185" s="2">
        <v>43718</v>
      </c>
      <c r="AF185" s="2">
        <v>43718</v>
      </c>
      <c r="AG185" s="7" t="s">
        <v>1631</v>
      </c>
    </row>
    <row r="186" spans="1:33" x14ac:dyDescent="0.25">
      <c r="A186" s="5">
        <v>2019</v>
      </c>
      <c r="B186" s="2">
        <v>43678</v>
      </c>
      <c r="C186" s="2">
        <v>43708</v>
      </c>
      <c r="D186">
        <v>1005</v>
      </c>
      <c r="E186" t="s">
        <v>769</v>
      </c>
      <c r="F186" t="s">
        <v>770</v>
      </c>
      <c r="G186" t="s">
        <v>771</v>
      </c>
      <c r="H186" t="s">
        <v>772</v>
      </c>
      <c r="I186" t="s">
        <v>296</v>
      </c>
      <c r="J186" s="3" t="s">
        <v>773</v>
      </c>
      <c r="K186" t="s">
        <v>87</v>
      </c>
      <c r="L186" t="s">
        <v>182</v>
      </c>
      <c r="M186" s="4" t="s">
        <v>183</v>
      </c>
      <c r="N186">
        <v>0</v>
      </c>
      <c r="O186" t="s">
        <v>112</v>
      </c>
      <c r="P186" t="s">
        <v>184</v>
      </c>
      <c r="Q186">
        <v>1</v>
      </c>
      <c r="R186" t="s">
        <v>152</v>
      </c>
      <c r="S186">
        <v>28</v>
      </c>
      <c r="T186" t="s">
        <v>152</v>
      </c>
      <c r="U186">
        <v>24</v>
      </c>
      <c r="V186" t="s">
        <v>152</v>
      </c>
      <c r="W186">
        <v>78380</v>
      </c>
      <c r="X186" t="s">
        <v>185</v>
      </c>
      <c r="Y186" s="4">
        <v>0</v>
      </c>
      <c r="Z186" s="6" t="s">
        <v>186</v>
      </c>
      <c r="AA186" t="s">
        <v>332</v>
      </c>
      <c r="AB186" t="s">
        <v>245</v>
      </c>
      <c r="AC186" t="s">
        <v>246</v>
      </c>
      <c r="AD186" t="s">
        <v>190</v>
      </c>
      <c r="AE186" s="2">
        <v>43718</v>
      </c>
      <c r="AF186" s="2">
        <v>43718</v>
      </c>
      <c r="AG186" s="7" t="s">
        <v>1631</v>
      </c>
    </row>
    <row r="187" spans="1:33" x14ac:dyDescent="0.25">
      <c r="A187" s="5">
        <v>2019</v>
      </c>
      <c r="B187" s="2">
        <v>43678</v>
      </c>
      <c r="C187" s="2">
        <v>43708</v>
      </c>
      <c r="D187">
        <v>1005</v>
      </c>
      <c r="E187" t="s">
        <v>769</v>
      </c>
      <c r="F187" t="s">
        <v>774</v>
      </c>
      <c r="G187" t="s">
        <v>329</v>
      </c>
      <c r="H187" t="s">
        <v>775</v>
      </c>
      <c r="I187" t="s">
        <v>296</v>
      </c>
      <c r="J187" s="3" t="s">
        <v>776</v>
      </c>
      <c r="K187" t="s">
        <v>87</v>
      </c>
      <c r="L187" t="s">
        <v>182</v>
      </c>
      <c r="M187" s="4" t="s">
        <v>183</v>
      </c>
      <c r="N187">
        <v>0</v>
      </c>
      <c r="O187" t="s">
        <v>112</v>
      </c>
      <c r="P187" t="s">
        <v>184</v>
      </c>
      <c r="Q187">
        <v>1</v>
      </c>
      <c r="R187" t="s">
        <v>152</v>
      </c>
      <c r="S187">
        <v>28</v>
      </c>
      <c r="T187" t="s">
        <v>152</v>
      </c>
      <c r="U187">
        <v>24</v>
      </c>
      <c r="V187" t="s">
        <v>152</v>
      </c>
      <c r="W187">
        <v>78380</v>
      </c>
      <c r="X187" t="s">
        <v>185</v>
      </c>
      <c r="Y187" s="4">
        <v>0</v>
      </c>
      <c r="Z187" s="6" t="s">
        <v>186</v>
      </c>
      <c r="AA187" t="s">
        <v>332</v>
      </c>
      <c r="AB187" t="s">
        <v>245</v>
      </c>
      <c r="AC187" t="s">
        <v>246</v>
      </c>
      <c r="AD187" t="s">
        <v>190</v>
      </c>
      <c r="AE187" s="2">
        <v>43718</v>
      </c>
      <c r="AF187" s="2">
        <v>43718</v>
      </c>
      <c r="AG187" s="7" t="s">
        <v>1631</v>
      </c>
    </row>
    <row r="188" spans="1:33" x14ac:dyDescent="0.25">
      <c r="A188" s="5">
        <v>2019</v>
      </c>
      <c r="B188" s="2">
        <v>43678</v>
      </c>
      <c r="C188" s="2">
        <v>43708</v>
      </c>
      <c r="D188">
        <v>1005</v>
      </c>
      <c r="E188" t="s">
        <v>769</v>
      </c>
      <c r="F188" t="s">
        <v>256</v>
      </c>
      <c r="G188" t="s">
        <v>777</v>
      </c>
      <c r="H188" t="s">
        <v>778</v>
      </c>
      <c r="I188" t="s">
        <v>296</v>
      </c>
      <c r="J188" s="3" t="s">
        <v>779</v>
      </c>
      <c r="K188" t="s">
        <v>87</v>
      </c>
      <c r="L188" t="s">
        <v>182</v>
      </c>
      <c r="M188" s="4" t="s">
        <v>183</v>
      </c>
      <c r="N188">
        <v>0</v>
      </c>
      <c r="O188" t="s">
        <v>112</v>
      </c>
      <c r="P188" t="s">
        <v>184</v>
      </c>
      <c r="Q188">
        <v>1</v>
      </c>
      <c r="R188" t="s">
        <v>152</v>
      </c>
      <c r="S188">
        <v>28</v>
      </c>
      <c r="T188" t="s">
        <v>152</v>
      </c>
      <c r="U188">
        <v>24</v>
      </c>
      <c r="V188" t="s">
        <v>152</v>
      </c>
      <c r="W188">
        <v>78380</v>
      </c>
      <c r="X188" t="s">
        <v>185</v>
      </c>
      <c r="Y188" s="4">
        <v>0</v>
      </c>
      <c r="Z188" s="6" t="s">
        <v>186</v>
      </c>
      <c r="AA188" t="s">
        <v>332</v>
      </c>
      <c r="AB188" t="s">
        <v>245</v>
      </c>
      <c r="AC188" t="s">
        <v>246</v>
      </c>
      <c r="AD188" t="s">
        <v>190</v>
      </c>
      <c r="AE188" s="2">
        <v>43718</v>
      </c>
      <c r="AF188" s="2">
        <v>43718</v>
      </c>
      <c r="AG188" s="7" t="s">
        <v>1631</v>
      </c>
    </row>
    <row r="189" spans="1:33" x14ac:dyDescent="0.25">
      <c r="A189" s="5">
        <v>2019</v>
      </c>
      <c r="B189" s="2">
        <v>43678</v>
      </c>
      <c r="C189" s="2">
        <v>43708</v>
      </c>
      <c r="D189">
        <v>1005</v>
      </c>
      <c r="E189" t="s">
        <v>769</v>
      </c>
      <c r="F189" t="s">
        <v>780</v>
      </c>
      <c r="G189" t="s">
        <v>781</v>
      </c>
      <c r="H189" t="s">
        <v>782</v>
      </c>
      <c r="I189" t="s">
        <v>202</v>
      </c>
      <c r="J189" s="3" t="s">
        <v>783</v>
      </c>
      <c r="K189" t="s">
        <v>87</v>
      </c>
      <c r="L189" t="s">
        <v>203</v>
      </c>
      <c r="M189" s="4">
        <v>1057</v>
      </c>
      <c r="N189">
        <v>0</v>
      </c>
      <c r="O189" t="s">
        <v>112</v>
      </c>
      <c r="P189" t="s">
        <v>204</v>
      </c>
      <c r="Q189">
        <v>1</v>
      </c>
      <c r="R189" t="s">
        <v>152</v>
      </c>
      <c r="S189">
        <v>28</v>
      </c>
      <c r="T189" t="s">
        <v>152</v>
      </c>
      <c r="U189">
        <v>24</v>
      </c>
      <c r="V189" t="s">
        <v>152</v>
      </c>
      <c r="W189">
        <v>78140</v>
      </c>
      <c r="X189" t="s">
        <v>205</v>
      </c>
      <c r="Y189" s="4">
        <v>0</v>
      </c>
      <c r="Z189" s="6" t="s">
        <v>186</v>
      </c>
      <c r="AA189" t="s">
        <v>332</v>
      </c>
      <c r="AB189" t="s">
        <v>245</v>
      </c>
      <c r="AC189" t="s">
        <v>246</v>
      </c>
      <c r="AD189" t="s">
        <v>190</v>
      </c>
      <c r="AE189" s="2">
        <v>43718</v>
      </c>
      <c r="AF189" s="2">
        <v>43718</v>
      </c>
      <c r="AG189" s="7" t="s">
        <v>1631</v>
      </c>
    </row>
    <row r="190" spans="1:33" x14ac:dyDescent="0.25">
      <c r="A190" s="5">
        <v>2019</v>
      </c>
      <c r="B190" s="2">
        <v>43678</v>
      </c>
      <c r="C190" s="2">
        <v>43708</v>
      </c>
      <c r="D190">
        <v>1005</v>
      </c>
      <c r="E190" t="s">
        <v>769</v>
      </c>
      <c r="F190" t="s">
        <v>784</v>
      </c>
      <c r="G190" t="s">
        <v>257</v>
      </c>
      <c r="H190" t="s">
        <v>635</v>
      </c>
      <c r="I190" t="s">
        <v>202</v>
      </c>
      <c r="J190" s="3">
        <v>43718</v>
      </c>
      <c r="K190" t="s">
        <v>87</v>
      </c>
      <c r="L190" t="s">
        <v>203</v>
      </c>
      <c r="M190" s="4">
        <v>1057</v>
      </c>
      <c r="N190">
        <v>0</v>
      </c>
      <c r="O190" t="s">
        <v>112</v>
      </c>
      <c r="P190" t="s">
        <v>204</v>
      </c>
      <c r="Q190">
        <v>1</v>
      </c>
      <c r="R190" t="s">
        <v>152</v>
      </c>
      <c r="S190">
        <v>28</v>
      </c>
      <c r="T190" t="s">
        <v>152</v>
      </c>
      <c r="U190">
        <v>24</v>
      </c>
      <c r="V190" t="s">
        <v>152</v>
      </c>
      <c r="W190">
        <v>78140</v>
      </c>
      <c r="X190" t="s">
        <v>205</v>
      </c>
      <c r="Y190" s="4">
        <v>0</v>
      </c>
      <c r="Z190" s="6" t="s">
        <v>186</v>
      </c>
      <c r="AA190" t="s">
        <v>332</v>
      </c>
      <c r="AB190" t="s">
        <v>245</v>
      </c>
      <c r="AC190" t="s">
        <v>246</v>
      </c>
      <c r="AD190" t="s">
        <v>190</v>
      </c>
      <c r="AE190" s="2">
        <v>43718</v>
      </c>
      <c r="AF190" s="2">
        <v>43718</v>
      </c>
      <c r="AG190" s="7" t="s">
        <v>1631</v>
      </c>
    </row>
    <row r="191" spans="1:33" x14ac:dyDescent="0.25">
      <c r="A191" s="5">
        <v>2019</v>
      </c>
      <c r="B191" s="2">
        <v>43678</v>
      </c>
      <c r="C191" s="2">
        <v>43708</v>
      </c>
      <c r="D191">
        <v>1005</v>
      </c>
      <c r="E191" t="s">
        <v>769</v>
      </c>
      <c r="F191" t="s">
        <v>480</v>
      </c>
      <c r="G191" t="s">
        <v>440</v>
      </c>
      <c r="H191" t="s">
        <v>451</v>
      </c>
      <c r="I191" t="s">
        <v>344</v>
      </c>
      <c r="J191" s="3" t="s">
        <v>785</v>
      </c>
      <c r="K191" t="s">
        <v>87</v>
      </c>
      <c r="L191" t="s">
        <v>222</v>
      </c>
      <c r="M191" s="4">
        <v>150</v>
      </c>
      <c r="N191">
        <v>0</v>
      </c>
      <c r="O191" t="s">
        <v>112</v>
      </c>
      <c r="P191" t="s">
        <v>223</v>
      </c>
      <c r="Q191">
        <v>1</v>
      </c>
      <c r="R191" t="s">
        <v>152</v>
      </c>
      <c r="S191">
        <v>28</v>
      </c>
      <c r="T191" t="s">
        <v>152</v>
      </c>
      <c r="U191">
        <v>24</v>
      </c>
      <c r="V191" t="s">
        <v>152</v>
      </c>
      <c r="W191">
        <v>78250</v>
      </c>
      <c r="X191" t="s">
        <v>224</v>
      </c>
      <c r="Y191" s="4">
        <v>0</v>
      </c>
      <c r="Z191" s="6" t="s">
        <v>186</v>
      </c>
      <c r="AA191" t="s">
        <v>332</v>
      </c>
      <c r="AB191" t="s">
        <v>245</v>
      </c>
      <c r="AC191" t="s">
        <v>246</v>
      </c>
      <c r="AD191" t="s">
        <v>190</v>
      </c>
      <c r="AE191" s="2">
        <v>43718</v>
      </c>
      <c r="AF191" s="2">
        <v>43718</v>
      </c>
      <c r="AG191" s="7" t="s">
        <v>1631</v>
      </c>
    </row>
    <row r="192" spans="1:33" x14ac:dyDescent="0.25">
      <c r="A192" s="5">
        <v>2019</v>
      </c>
      <c r="B192" s="2">
        <v>43678</v>
      </c>
      <c r="C192" s="2">
        <v>43708</v>
      </c>
      <c r="D192">
        <v>1005</v>
      </c>
      <c r="E192" t="s">
        <v>769</v>
      </c>
      <c r="F192" t="s">
        <v>587</v>
      </c>
      <c r="G192" t="s">
        <v>329</v>
      </c>
      <c r="H192" t="s">
        <v>264</v>
      </c>
      <c r="I192" t="s">
        <v>344</v>
      </c>
      <c r="J192" s="3" t="s">
        <v>786</v>
      </c>
      <c r="K192" t="s">
        <v>87</v>
      </c>
      <c r="L192" t="s">
        <v>222</v>
      </c>
      <c r="M192" s="4">
        <v>150</v>
      </c>
      <c r="N192">
        <v>0</v>
      </c>
      <c r="O192" t="s">
        <v>112</v>
      </c>
      <c r="P192" t="s">
        <v>223</v>
      </c>
      <c r="Q192">
        <v>1</v>
      </c>
      <c r="R192" t="s">
        <v>152</v>
      </c>
      <c r="S192">
        <v>28</v>
      </c>
      <c r="T192" t="s">
        <v>152</v>
      </c>
      <c r="U192">
        <v>24</v>
      </c>
      <c r="V192" t="s">
        <v>152</v>
      </c>
      <c r="W192">
        <v>78250</v>
      </c>
      <c r="X192" t="s">
        <v>224</v>
      </c>
      <c r="Y192" s="4">
        <v>0</v>
      </c>
      <c r="Z192" s="6" t="s">
        <v>186</v>
      </c>
      <c r="AA192" t="s">
        <v>332</v>
      </c>
      <c r="AB192" t="s">
        <v>245</v>
      </c>
      <c r="AC192" t="s">
        <v>246</v>
      </c>
      <c r="AD192" t="s">
        <v>190</v>
      </c>
      <c r="AE192" s="2">
        <v>43718</v>
      </c>
      <c r="AF192" s="2">
        <v>43718</v>
      </c>
      <c r="AG192" s="7" t="s">
        <v>1631</v>
      </c>
    </row>
    <row r="193" spans="1:33" x14ac:dyDescent="0.25">
      <c r="A193" s="5">
        <v>2019</v>
      </c>
      <c r="B193" s="2">
        <v>43678</v>
      </c>
      <c r="C193" s="2">
        <v>43708</v>
      </c>
      <c r="D193">
        <v>1005</v>
      </c>
      <c r="E193" t="s">
        <v>769</v>
      </c>
      <c r="F193" t="s">
        <v>787</v>
      </c>
      <c r="G193" t="s">
        <v>406</v>
      </c>
      <c r="H193" t="s">
        <v>788</v>
      </c>
      <c r="I193" t="s">
        <v>344</v>
      </c>
      <c r="J193" s="3" t="s">
        <v>768</v>
      </c>
      <c r="K193" t="s">
        <v>87</v>
      </c>
      <c r="L193" t="s">
        <v>222</v>
      </c>
      <c r="M193" s="4">
        <v>150</v>
      </c>
      <c r="N193">
        <v>0</v>
      </c>
      <c r="O193" t="s">
        <v>112</v>
      </c>
      <c r="P193" t="s">
        <v>223</v>
      </c>
      <c r="Q193">
        <v>1</v>
      </c>
      <c r="R193" t="s">
        <v>152</v>
      </c>
      <c r="S193">
        <v>28</v>
      </c>
      <c r="T193" t="s">
        <v>152</v>
      </c>
      <c r="U193">
        <v>24</v>
      </c>
      <c r="V193" t="s">
        <v>152</v>
      </c>
      <c r="W193">
        <v>78250</v>
      </c>
      <c r="X193" t="s">
        <v>224</v>
      </c>
      <c r="Y193" s="4">
        <v>0</v>
      </c>
      <c r="Z193" s="6" t="s">
        <v>186</v>
      </c>
      <c r="AA193" t="s">
        <v>332</v>
      </c>
      <c r="AB193" t="s">
        <v>245</v>
      </c>
      <c r="AC193" t="s">
        <v>246</v>
      </c>
      <c r="AD193" t="s">
        <v>190</v>
      </c>
      <c r="AE193" s="2">
        <v>43718</v>
      </c>
      <c r="AF193" s="2">
        <v>43718</v>
      </c>
      <c r="AG193" s="7" t="s">
        <v>1631</v>
      </c>
    </row>
    <row r="194" spans="1:33" x14ac:dyDescent="0.25">
      <c r="A194" s="5">
        <v>2019</v>
      </c>
      <c r="B194" s="2">
        <v>43678</v>
      </c>
      <c r="C194" s="2">
        <v>43708</v>
      </c>
      <c r="D194">
        <v>1005</v>
      </c>
      <c r="E194" t="s">
        <v>769</v>
      </c>
      <c r="F194" t="s">
        <v>530</v>
      </c>
      <c r="G194" t="s">
        <v>234</v>
      </c>
      <c r="H194" t="s">
        <v>789</v>
      </c>
      <c r="I194" t="s">
        <v>344</v>
      </c>
      <c r="J194" s="3">
        <v>43718</v>
      </c>
      <c r="K194" t="s">
        <v>87</v>
      </c>
      <c r="L194" t="s">
        <v>222</v>
      </c>
      <c r="M194" s="4">
        <v>150</v>
      </c>
      <c r="N194">
        <v>0</v>
      </c>
      <c r="O194" t="s">
        <v>112</v>
      </c>
      <c r="P194" t="s">
        <v>223</v>
      </c>
      <c r="Q194">
        <v>1</v>
      </c>
      <c r="R194" t="s">
        <v>152</v>
      </c>
      <c r="S194">
        <v>28</v>
      </c>
      <c r="T194" t="s">
        <v>152</v>
      </c>
      <c r="U194">
        <v>24</v>
      </c>
      <c r="V194" t="s">
        <v>152</v>
      </c>
      <c r="W194">
        <v>78250</v>
      </c>
      <c r="X194" t="s">
        <v>224</v>
      </c>
      <c r="Y194" s="4">
        <v>0</v>
      </c>
      <c r="Z194" s="6" t="s">
        <v>186</v>
      </c>
      <c r="AA194" t="s">
        <v>332</v>
      </c>
      <c r="AB194" t="s">
        <v>245</v>
      </c>
      <c r="AC194" t="s">
        <v>246</v>
      </c>
      <c r="AD194" t="s">
        <v>190</v>
      </c>
      <c r="AE194" s="2">
        <v>43718</v>
      </c>
      <c r="AF194" s="2">
        <v>43718</v>
      </c>
      <c r="AG194" s="7" t="s">
        <v>1631</v>
      </c>
    </row>
    <row r="195" spans="1:33" x14ac:dyDescent="0.25">
      <c r="A195" s="5">
        <v>2019</v>
      </c>
      <c r="B195" s="2">
        <v>43678</v>
      </c>
      <c r="C195" s="2">
        <v>43708</v>
      </c>
      <c r="D195">
        <v>1005</v>
      </c>
      <c r="E195" t="s">
        <v>769</v>
      </c>
      <c r="F195" t="s">
        <v>624</v>
      </c>
      <c r="G195" t="s">
        <v>468</v>
      </c>
      <c r="H195" t="s">
        <v>790</v>
      </c>
      <c r="I195" t="s">
        <v>344</v>
      </c>
      <c r="J195" s="3" t="s">
        <v>791</v>
      </c>
      <c r="K195" t="s">
        <v>87</v>
      </c>
      <c r="L195" t="s">
        <v>222</v>
      </c>
      <c r="M195" s="4">
        <v>150</v>
      </c>
      <c r="N195">
        <v>0</v>
      </c>
      <c r="O195" t="s">
        <v>112</v>
      </c>
      <c r="P195" t="s">
        <v>223</v>
      </c>
      <c r="Q195">
        <v>1</v>
      </c>
      <c r="R195" t="s">
        <v>152</v>
      </c>
      <c r="S195">
        <v>28</v>
      </c>
      <c r="T195" t="s">
        <v>152</v>
      </c>
      <c r="U195">
        <v>24</v>
      </c>
      <c r="V195" t="s">
        <v>152</v>
      </c>
      <c r="W195">
        <v>78250</v>
      </c>
      <c r="X195" t="s">
        <v>224</v>
      </c>
      <c r="Y195" s="4">
        <v>0</v>
      </c>
      <c r="Z195" s="6" t="s">
        <v>186</v>
      </c>
      <c r="AA195" t="s">
        <v>332</v>
      </c>
      <c r="AB195" t="s">
        <v>245</v>
      </c>
      <c r="AC195" t="s">
        <v>246</v>
      </c>
      <c r="AD195" t="s">
        <v>190</v>
      </c>
      <c r="AE195" s="2">
        <v>43718</v>
      </c>
      <c r="AF195" s="2">
        <v>43718</v>
      </c>
      <c r="AG195" s="7" t="s">
        <v>1631</v>
      </c>
    </row>
    <row r="196" spans="1:33" x14ac:dyDescent="0.25">
      <c r="A196" s="5">
        <v>2019</v>
      </c>
      <c r="B196" s="2">
        <v>43678</v>
      </c>
      <c r="C196" s="2">
        <v>43708</v>
      </c>
      <c r="D196">
        <v>1005</v>
      </c>
      <c r="E196" t="s">
        <v>769</v>
      </c>
      <c r="F196" t="s">
        <v>792</v>
      </c>
      <c r="G196" t="s">
        <v>793</v>
      </c>
      <c r="H196" t="s">
        <v>794</v>
      </c>
      <c r="I196" t="s">
        <v>344</v>
      </c>
      <c r="J196" s="3" t="s">
        <v>795</v>
      </c>
      <c r="K196" t="s">
        <v>87</v>
      </c>
      <c r="L196" t="s">
        <v>222</v>
      </c>
      <c r="M196" s="4">
        <v>150</v>
      </c>
      <c r="N196">
        <v>0</v>
      </c>
      <c r="O196" t="s">
        <v>112</v>
      </c>
      <c r="P196" t="s">
        <v>223</v>
      </c>
      <c r="Q196">
        <v>1</v>
      </c>
      <c r="R196" t="s">
        <v>152</v>
      </c>
      <c r="S196">
        <v>28</v>
      </c>
      <c r="T196" t="s">
        <v>152</v>
      </c>
      <c r="U196">
        <v>24</v>
      </c>
      <c r="V196" t="s">
        <v>152</v>
      </c>
      <c r="W196">
        <v>78250</v>
      </c>
      <c r="X196" t="s">
        <v>224</v>
      </c>
      <c r="Y196" s="4">
        <v>0</v>
      </c>
      <c r="Z196" s="6" t="s">
        <v>186</v>
      </c>
      <c r="AA196" t="s">
        <v>332</v>
      </c>
      <c r="AB196" t="s">
        <v>245</v>
      </c>
      <c r="AC196" t="s">
        <v>246</v>
      </c>
      <c r="AD196" t="s">
        <v>190</v>
      </c>
      <c r="AE196" s="2">
        <v>43718</v>
      </c>
      <c r="AF196" s="2">
        <v>43718</v>
      </c>
      <c r="AG196" s="7" t="s">
        <v>1631</v>
      </c>
    </row>
    <row r="197" spans="1:33" x14ac:dyDescent="0.25">
      <c r="A197" s="5">
        <v>2019</v>
      </c>
      <c r="B197" s="2">
        <v>43678</v>
      </c>
      <c r="C197" s="2">
        <v>43708</v>
      </c>
      <c r="D197">
        <v>1005</v>
      </c>
      <c r="E197" t="s">
        <v>769</v>
      </c>
      <c r="F197" t="s">
        <v>796</v>
      </c>
      <c r="G197" t="s">
        <v>257</v>
      </c>
      <c r="H197" t="s">
        <v>349</v>
      </c>
      <c r="I197" t="s">
        <v>345</v>
      </c>
      <c r="J197" s="3" t="s">
        <v>797</v>
      </c>
      <c r="K197" t="s">
        <v>87</v>
      </c>
      <c r="L197" t="s">
        <v>222</v>
      </c>
      <c r="M197" s="4">
        <v>150</v>
      </c>
      <c r="N197">
        <v>0</v>
      </c>
      <c r="O197" t="s">
        <v>112</v>
      </c>
      <c r="P197" t="s">
        <v>223</v>
      </c>
      <c r="Q197">
        <v>1</v>
      </c>
      <c r="R197" t="s">
        <v>152</v>
      </c>
      <c r="S197">
        <v>28</v>
      </c>
      <c r="T197" t="s">
        <v>152</v>
      </c>
      <c r="U197">
        <v>24</v>
      </c>
      <c r="V197" t="s">
        <v>152</v>
      </c>
      <c r="W197">
        <v>78250</v>
      </c>
      <c r="X197" t="s">
        <v>224</v>
      </c>
      <c r="Y197" s="4">
        <v>0</v>
      </c>
      <c r="Z197" s="6" t="s">
        <v>186</v>
      </c>
      <c r="AA197" t="s">
        <v>332</v>
      </c>
      <c r="AB197" t="s">
        <v>245</v>
      </c>
      <c r="AC197" t="s">
        <v>246</v>
      </c>
      <c r="AD197" t="s">
        <v>190</v>
      </c>
      <c r="AE197" s="2">
        <v>43718</v>
      </c>
      <c r="AF197" s="2">
        <v>43718</v>
      </c>
      <c r="AG197" s="7" t="s">
        <v>1631</v>
      </c>
    </row>
    <row r="198" spans="1:33" x14ac:dyDescent="0.25">
      <c r="A198" s="5">
        <v>2019</v>
      </c>
      <c r="B198" s="2">
        <v>43678</v>
      </c>
      <c r="C198" s="2">
        <v>43708</v>
      </c>
      <c r="D198">
        <v>1005</v>
      </c>
      <c r="E198" t="s">
        <v>769</v>
      </c>
      <c r="F198" t="s">
        <v>798</v>
      </c>
      <c r="G198" t="s">
        <v>398</v>
      </c>
      <c r="H198" t="s">
        <v>799</v>
      </c>
      <c r="I198" t="s">
        <v>800</v>
      </c>
      <c r="J198" s="3" t="s">
        <v>801</v>
      </c>
      <c r="K198" t="s">
        <v>87</v>
      </c>
      <c r="L198" t="s">
        <v>222</v>
      </c>
      <c r="M198" s="4">
        <v>150</v>
      </c>
      <c r="N198">
        <v>0</v>
      </c>
      <c r="O198" t="s">
        <v>112</v>
      </c>
      <c r="P198" t="s">
        <v>223</v>
      </c>
      <c r="Q198">
        <v>1</v>
      </c>
      <c r="R198" t="s">
        <v>152</v>
      </c>
      <c r="S198">
        <v>28</v>
      </c>
      <c r="T198" t="s">
        <v>152</v>
      </c>
      <c r="U198">
        <v>24</v>
      </c>
      <c r="V198" t="s">
        <v>152</v>
      </c>
      <c r="W198">
        <v>78250</v>
      </c>
      <c r="X198" t="s">
        <v>224</v>
      </c>
      <c r="Y198" s="4">
        <v>0</v>
      </c>
      <c r="Z198" s="6" t="s">
        <v>186</v>
      </c>
      <c r="AA198" t="s">
        <v>332</v>
      </c>
      <c r="AB198" t="s">
        <v>245</v>
      </c>
      <c r="AC198" t="s">
        <v>246</v>
      </c>
      <c r="AD198" t="s">
        <v>190</v>
      </c>
      <c r="AE198" s="2">
        <v>43718</v>
      </c>
      <c r="AF198" s="2">
        <v>43718</v>
      </c>
      <c r="AG198" s="7" t="s">
        <v>1631</v>
      </c>
    </row>
    <row r="199" spans="1:33" x14ac:dyDescent="0.25">
      <c r="A199" s="5">
        <v>2019</v>
      </c>
      <c r="B199" s="2">
        <v>43678</v>
      </c>
      <c r="C199" s="2">
        <v>43708</v>
      </c>
      <c r="D199">
        <v>1004</v>
      </c>
      <c r="E199" t="s">
        <v>802</v>
      </c>
      <c r="F199" t="s">
        <v>410</v>
      </c>
      <c r="G199" t="s">
        <v>410</v>
      </c>
      <c r="H199" t="s">
        <v>410</v>
      </c>
      <c r="I199" t="s">
        <v>221</v>
      </c>
      <c r="J199" s="3">
        <v>43718</v>
      </c>
      <c r="K199" t="s">
        <v>87</v>
      </c>
      <c r="L199" t="s">
        <v>222</v>
      </c>
      <c r="M199" s="4">
        <v>150</v>
      </c>
      <c r="N199">
        <v>0</v>
      </c>
      <c r="O199" t="s">
        <v>112</v>
      </c>
      <c r="P199" t="s">
        <v>223</v>
      </c>
      <c r="Q199">
        <v>12</v>
      </c>
      <c r="R199" t="s">
        <v>152</v>
      </c>
      <c r="S199">
        <v>28</v>
      </c>
      <c r="T199" t="s">
        <v>152</v>
      </c>
      <c r="U199">
        <v>24</v>
      </c>
      <c r="V199" t="s">
        <v>152</v>
      </c>
      <c r="W199">
        <v>78250</v>
      </c>
      <c r="X199" t="s">
        <v>224</v>
      </c>
      <c r="Y199" s="4">
        <v>0</v>
      </c>
      <c r="Z199" s="6" t="s">
        <v>186</v>
      </c>
      <c r="AA199" t="s">
        <v>332</v>
      </c>
      <c r="AB199" t="s">
        <v>245</v>
      </c>
      <c r="AC199" t="s">
        <v>246</v>
      </c>
      <c r="AD199" t="s">
        <v>190</v>
      </c>
      <c r="AE199" s="2">
        <v>43718</v>
      </c>
      <c r="AF199" s="2">
        <v>43718</v>
      </c>
      <c r="AG199" s="7" t="s">
        <v>1631</v>
      </c>
    </row>
    <row r="200" spans="1:33" x14ac:dyDescent="0.25">
      <c r="A200" s="5">
        <v>2019</v>
      </c>
      <c r="B200" s="2">
        <v>43678</v>
      </c>
      <c r="C200" s="2">
        <v>43708</v>
      </c>
      <c r="D200">
        <v>1003</v>
      </c>
      <c r="E200" t="s">
        <v>803</v>
      </c>
      <c r="F200" t="s">
        <v>626</v>
      </c>
      <c r="G200" t="s">
        <v>804</v>
      </c>
      <c r="H200" t="s">
        <v>805</v>
      </c>
      <c r="I200" t="s">
        <v>344</v>
      </c>
      <c r="J200" s="3">
        <v>43718</v>
      </c>
      <c r="K200" t="s">
        <v>87</v>
      </c>
      <c r="L200" t="s">
        <v>222</v>
      </c>
      <c r="M200" s="4">
        <v>150</v>
      </c>
      <c r="N200">
        <v>0</v>
      </c>
      <c r="O200" t="s">
        <v>112</v>
      </c>
      <c r="P200" t="s">
        <v>223</v>
      </c>
      <c r="Q200">
        <v>1</v>
      </c>
      <c r="R200" t="s">
        <v>152</v>
      </c>
      <c r="S200">
        <v>28</v>
      </c>
      <c r="T200" t="s">
        <v>152</v>
      </c>
      <c r="U200">
        <v>24</v>
      </c>
      <c r="V200" t="s">
        <v>152</v>
      </c>
      <c r="W200">
        <v>78250</v>
      </c>
      <c r="X200" t="s">
        <v>224</v>
      </c>
      <c r="Y200" s="4">
        <v>0</v>
      </c>
      <c r="Z200" s="6" t="s">
        <v>186</v>
      </c>
      <c r="AA200" t="s">
        <v>332</v>
      </c>
      <c r="AB200" t="s">
        <v>245</v>
      </c>
      <c r="AC200" t="s">
        <v>246</v>
      </c>
      <c r="AD200" t="s">
        <v>190</v>
      </c>
      <c r="AE200" s="2">
        <v>43718</v>
      </c>
      <c r="AF200" s="2">
        <v>43718</v>
      </c>
      <c r="AG200" s="7" t="s">
        <v>1631</v>
      </c>
    </row>
    <row r="201" spans="1:33" x14ac:dyDescent="0.25">
      <c r="A201" s="5">
        <v>2019</v>
      </c>
      <c r="B201" s="2">
        <v>43678</v>
      </c>
      <c r="C201" s="2">
        <v>43708</v>
      </c>
      <c r="D201">
        <v>1003</v>
      </c>
      <c r="E201" t="s">
        <v>803</v>
      </c>
      <c r="F201" t="s">
        <v>806</v>
      </c>
      <c r="G201" t="s">
        <v>580</v>
      </c>
      <c r="H201" t="s">
        <v>807</v>
      </c>
      <c r="I201" t="s">
        <v>344</v>
      </c>
      <c r="J201" s="3">
        <v>43718</v>
      </c>
      <c r="K201" t="s">
        <v>87</v>
      </c>
      <c r="L201" t="s">
        <v>222</v>
      </c>
      <c r="M201" s="4">
        <v>150</v>
      </c>
      <c r="N201">
        <v>0</v>
      </c>
      <c r="O201" t="s">
        <v>112</v>
      </c>
      <c r="P201" t="s">
        <v>223</v>
      </c>
      <c r="Q201">
        <v>1</v>
      </c>
      <c r="R201" t="s">
        <v>152</v>
      </c>
      <c r="S201">
        <v>28</v>
      </c>
      <c r="T201" t="s">
        <v>152</v>
      </c>
      <c r="U201">
        <v>24</v>
      </c>
      <c r="V201" t="s">
        <v>152</v>
      </c>
      <c r="W201">
        <v>78250</v>
      </c>
      <c r="X201" t="s">
        <v>224</v>
      </c>
      <c r="Y201" s="4">
        <v>0</v>
      </c>
      <c r="Z201" s="6" t="s">
        <v>186</v>
      </c>
      <c r="AA201" t="s">
        <v>332</v>
      </c>
      <c r="AB201" t="s">
        <v>245</v>
      </c>
      <c r="AC201" t="s">
        <v>246</v>
      </c>
      <c r="AD201" t="s">
        <v>190</v>
      </c>
      <c r="AE201" s="2">
        <v>43718</v>
      </c>
      <c r="AF201" s="2">
        <v>43718</v>
      </c>
      <c r="AG201" s="7" t="s">
        <v>1631</v>
      </c>
    </row>
    <row r="202" spans="1:33" x14ac:dyDescent="0.25">
      <c r="A202" s="5">
        <v>2019</v>
      </c>
      <c r="B202" s="2">
        <v>43678</v>
      </c>
      <c r="C202" s="2">
        <v>43708</v>
      </c>
      <c r="D202">
        <v>1003</v>
      </c>
      <c r="E202" t="s">
        <v>803</v>
      </c>
      <c r="F202" t="s">
        <v>808</v>
      </c>
      <c r="G202" t="s">
        <v>417</v>
      </c>
      <c r="H202" t="s">
        <v>454</v>
      </c>
      <c r="I202" t="s">
        <v>344</v>
      </c>
      <c r="J202" s="3">
        <v>43718</v>
      </c>
      <c r="K202" t="s">
        <v>87</v>
      </c>
      <c r="L202" t="s">
        <v>222</v>
      </c>
      <c r="M202" s="4">
        <v>150</v>
      </c>
      <c r="N202">
        <v>0</v>
      </c>
      <c r="O202" t="s">
        <v>112</v>
      </c>
      <c r="P202" t="s">
        <v>223</v>
      </c>
      <c r="Q202">
        <v>1</v>
      </c>
      <c r="R202" t="s">
        <v>152</v>
      </c>
      <c r="S202">
        <v>28</v>
      </c>
      <c r="T202" t="s">
        <v>152</v>
      </c>
      <c r="U202">
        <v>24</v>
      </c>
      <c r="V202" t="s">
        <v>152</v>
      </c>
      <c r="W202">
        <v>78250</v>
      </c>
      <c r="X202" t="s">
        <v>224</v>
      </c>
      <c r="Y202" s="4">
        <v>0</v>
      </c>
      <c r="Z202" s="6" t="s">
        <v>186</v>
      </c>
      <c r="AA202" t="s">
        <v>332</v>
      </c>
      <c r="AB202" t="s">
        <v>245</v>
      </c>
      <c r="AC202" t="s">
        <v>246</v>
      </c>
      <c r="AD202" t="s">
        <v>190</v>
      </c>
      <c r="AE202" s="2">
        <v>43718</v>
      </c>
      <c r="AF202" s="2">
        <v>43718</v>
      </c>
      <c r="AG202" s="7" t="s">
        <v>1631</v>
      </c>
    </row>
    <row r="203" spans="1:33" x14ac:dyDescent="0.25">
      <c r="A203" s="5">
        <v>2019</v>
      </c>
      <c r="B203" s="2">
        <v>43678</v>
      </c>
      <c r="C203" s="2">
        <v>43708</v>
      </c>
      <c r="D203">
        <v>0</v>
      </c>
      <c r="E203" t="s">
        <v>809</v>
      </c>
      <c r="F203" t="s">
        <v>810</v>
      </c>
      <c r="G203" t="s">
        <v>406</v>
      </c>
      <c r="H203" t="s">
        <v>539</v>
      </c>
      <c r="I203" t="s">
        <v>235</v>
      </c>
      <c r="J203" s="3" t="s">
        <v>811</v>
      </c>
      <c r="K203" t="s">
        <v>87</v>
      </c>
      <c r="L203" t="s">
        <v>236</v>
      </c>
      <c r="M203" s="4">
        <v>300</v>
      </c>
      <c r="N203">
        <v>0</v>
      </c>
      <c r="O203" t="s">
        <v>117</v>
      </c>
      <c r="P203" t="s">
        <v>237</v>
      </c>
      <c r="Q203">
        <v>1</v>
      </c>
      <c r="R203" t="s">
        <v>152</v>
      </c>
      <c r="S203">
        <v>28</v>
      </c>
      <c r="T203" t="s">
        <v>152</v>
      </c>
      <c r="U203">
        <v>24</v>
      </c>
      <c r="V203" t="s">
        <v>152</v>
      </c>
      <c r="W203">
        <v>78000</v>
      </c>
      <c r="X203" t="s">
        <v>238</v>
      </c>
      <c r="Y203" s="4">
        <v>0</v>
      </c>
      <c r="Z203" s="6" t="s">
        <v>186</v>
      </c>
      <c r="AA203" t="s">
        <v>332</v>
      </c>
      <c r="AB203" t="s">
        <v>245</v>
      </c>
      <c r="AC203" t="s">
        <v>246</v>
      </c>
      <c r="AD203" t="s">
        <v>190</v>
      </c>
      <c r="AE203" s="2">
        <v>43718</v>
      </c>
      <c r="AF203" s="2">
        <v>43718</v>
      </c>
      <c r="AG203" s="7" t="s">
        <v>1631</v>
      </c>
    </row>
    <row r="204" spans="1:33" x14ac:dyDescent="0.25">
      <c r="A204" s="5">
        <v>2019</v>
      </c>
      <c r="B204" s="2">
        <v>43678</v>
      </c>
      <c r="C204" s="2">
        <v>43708</v>
      </c>
      <c r="D204">
        <v>0</v>
      </c>
      <c r="E204" t="s">
        <v>809</v>
      </c>
      <c r="F204" t="s">
        <v>480</v>
      </c>
      <c r="G204" t="s">
        <v>812</v>
      </c>
      <c r="H204" t="s">
        <v>349</v>
      </c>
      <c r="I204" t="s">
        <v>266</v>
      </c>
      <c r="J204" s="3" t="s">
        <v>813</v>
      </c>
      <c r="K204" t="s">
        <v>87</v>
      </c>
      <c r="L204" t="s">
        <v>236</v>
      </c>
      <c r="M204" s="4">
        <v>300</v>
      </c>
      <c r="N204">
        <v>0</v>
      </c>
      <c r="O204" t="s">
        <v>117</v>
      </c>
      <c r="P204" t="s">
        <v>237</v>
      </c>
      <c r="Q204">
        <v>1</v>
      </c>
      <c r="R204" t="s">
        <v>152</v>
      </c>
      <c r="S204">
        <v>28</v>
      </c>
      <c r="T204" t="s">
        <v>152</v>
      </c>
      <c r="U204">
        <v>24</v>
      </c>
      <c r="V204" t="s">
        <v>152</v>
      </c>
      <c r="W204">
        <v>78000</v>
      </c>
      <c r="X204" t="s">
        <v>238</v>
      </c>
      <c r="Y204" s="4">
        <v>0</v>
      </c>
      <c r="Z204" s="6" t="s">
        <v>186</v>
      </c>
      <c r="AA204" t="s">
        <v>332</v>
      </c>
      <c r="AB204" t="s">
        <v>245</v>
      </c>
      <c r="AC204" t="s">
        <v>246</v>
      </c>
      <c r="AD204" t="s">
        <v>190</v>
      </c>
      <c r="AE204" s="2">
        <v>43718</v>
      </c>
      <c r="AF204" s="2">
        <v>43718</v>
      </c>
      <c r="AG204" s="7" t="s">
        <v>1631</v>
      </c>
    </row>
    <row r="205" spans="1:33" x14ac:dyDescent="0.25">
      <c r="A205" s="5">
        <v>2019</v>
      </c>
      <c r="B205" s="2">
        <v>43678</v>
      </c>
      <c r="C205" s="2">
        <v>43708</v>
      </c>
      <c r="D205">
        <v>0</v>
      </c>
      <c r="E205" t="s">
        <v>809</v>
      </c>
      <c r="F205" t="s">
        <v>814</v>
      </c>
      <c r="G205" t="s">
        <v>349</v>
      </c>
      <c r="H205" t="s">
        <v>289</v>
      </c>
      <c r="I205" t="s">
        <v>202</v>
      </c>
      <c r="J205" s="3" t="s">
        <v>815</v>
      </c>
      <c r="K205" t="s">
        <v>87</v>
      </c>
      <c r="L205" t="s">
        <v>203</v>
      </c>
      <c r="M205" s="4">
        <v>1057</v>
      </c>
      <c r="N205">
        <v>0</v>
      </c>
      <c r="O205" t="s">
        <v>112</v>
      </c>
      <c r="P205" t="s">
        <v>204</v>
      </c>
      <c r="Q205">
        <v>1</v>
      </c>
      <c r="R205" t="s">
        <v>152</v>
      </c>
      <c r="S205">
        <v>28</v>
      </c>
      <c r="T205" t="s">
        <v>152</v>
      </c>
      <c r="U205">
        <v>24</v>
      </c>
      <c r="V205" t="s">
        <v>152</v>
      </c>
      <c r="W205">
        <v>78140</v>
      </c>
      <c r="X205" t="s">
        <v>205</v>
      </c>
      <c r="Y205" s="4">
        <v>0</v>
      </c>
      <c r="Z205" s="6" t="s">
        <v>186</v>
      </c>
      <c r="AA205" t="s">
        <v>332</v>
      </c>
      <c r="AB205" t="s">
        <v>245</v>
      </c>
      <c r="AC205" t="s">
        <v>246</v>
      </c>
      <c r="AD205" t="s">
        <v>190</v>
      </c>
      <c r="AE205" s="2">
        <v>43718</v>
      </c>
      <c r="AF205" s="2">
        <v>43718</v>
      </c>
      <c r="AG205" s="7" t="s">
        <v>1631</v>
      </c>
    </row>
    <row r="206" spans="1:33" x14ac:dyDescent="0.25">
      <c r="A206" s="5">
        <v>2019</v>
      </c>
      <c r="B206" s="2">
        <v>43678</v>
      </c>
      <c r="C206" s="2">
        <v>43708</v>
      </c>
      <c r="D206">
        <v>0</v>
      </c>
      <c r="E206" t="s">
        <v>809</v>
      </c>
      <c r="F206" t="s">
        <v>816</v>
      </c>
      <c r="G206" t="s">
        <v>349</v>
      </c>
      <c r="H206" t="s">
        <v>817</v>
      </c>
      <c r="I206" t="s">
        <v>221</v>
      </c>
      <c r="J206" s="3">
        <v>43718</v>
      </c>
      <c r="K206" t="s">
        <v>87</v>
      </c>
      <c r="L206" t="s">
        <v>222</v>
      </c>
      <c r="M206" s="4">
        <v>150</v>
      </c>
      <c r="N206">
        <v>0</v>
      </c>
      <c r="O206" t="s">
        <v>112</v>
      </c>
      <c r="P206" t="s">
        <v>223</v>
      </c>
      <c r="Q206">
        <v>1</v>
      </c>
      <c r="R206" t="s">
        <v>152</v>
      </c>
      <c r="S206">
        <v>28</v>
      </c>
      <c r="T206" t="s">
        <v>152</v>
      </c>
      <c r="U206">
        <v>24</v>
      </c>
      <c r="V206" t="s">
        <v>152</v>
      </c>
      <c r="W206">
        <v>78250</v>
      </c>
      <c r="X206" t="s">
        <v>224</v>
      </c>
      <c r="Y206" s="4">
        <v>0</v>
      </c>
      <c r="Z206" s="6" t="s">
        <v>186</v>
      </c>
      <c r="AA206" t="s">
        <v>332</v>
      </c>
      <c r="AB206" t="s">
        <v>245</v>
      </c>
      <c r="AC206" t="s">
        <v>246</v>
      </c>
      <c r="AD206" t="s">
        <v>190</v>
      </c>
      <c r="AE206" s="2">
        <v>43718</v>
      </c>
      <c r="AF206" s="2">
        <v>43718</v>
      </c>
      <c r="AG206" s="7" t="s">
        <v>1631</v>
      </c>
    </row>
    <row r="207" spans="1:33" x14ac:dyDescent="0.25">
      <c r="A207" s="5">
        <v>2019</v>
      </c>
      <c r="B207" s="2">
        <v>43678</v>
      </c>
      <c r="C207" s="2">
        <v>43708</v>
      </c>
      <c r="D207">
        <v>0</v>
      </c>
      <c r="E207" t="s">
        <v>809</v>
      </c>
      <c r="F207" t="s">
        <v>818</v>
      </c>
      <c r="G207" t="s">
        <v>819</v>
      </c>
      <c r="H207" t="s">
        <v>417</v>
      </c>
      <c r="I207" t="s">
        <v>221</v>
      </c>
      <c r="J207" s="3">
        <v>43066</v>
      </c>
      <c r="K207" t="s">
        <v>87</v>
      </c>
      <c r="L207" t="s">
        <v>222</v>
      </c>
      <c r="M207" s="4">
        <v>150</v>
      </c>
      <c r="N207">
        <v>0</v>
      </c>
      <c r="O207" t="s">
        <v>112</v>
      </c>
      <c r="P207" t="s">
        <v>223</v>
      </c>
      <c r="Q207">
        <v>1</v>
      </c>
      <c r="R207" t="s">
        <v>152</v>
      </c>
      <c r="S207">
        <v>28</v>
      </c>
      <c r="T207" t="s">
        <v>152</v>
      </c>
      <c r="U207">
        <v>24</v>
      </c>
      <c r="V207" t="s">
        <v>152</v>
      </c>
      <c r="W207">
        <v>78250</v>
      </c>
      <c r="X207" t="s">
        <v>224</v>
      </c>
      <c r="Y207" s="4">
        <v>0</v>
      </c>
      <c r="Z207" s="6" t="s">
        <v>186</v>
      </c>
      <c r="AA207" t="s">
        <v>820</v>
      </c>
      <c r="AB207" t="s">
        <v>821</v>
      </c>
      <c r="AC207" t="s">
        <v>822</v>
      </c>
      <c r="AD207" t="s">
        <v>190</v>
      </c>
      <c r="AE207" s="2">
        <v>43718</v>
      </c>
      <c r="AF207" s="2">
        <v>43718</v>
      </c>
      <c r="AG207" s="7" t="s">
        <v>1631</v>
      </c>
    </row>
    <row r="208" spans="1:33" x14ac:dyDescent="0.25">
      <c r="A208" s="5">
        <v>2019</v>
      </c>
      <c r="B208" s="2">
        <v>43678</v>
      </c>
      <c r="C208" s="2">
        <v>43708</v>
      </c>
      <c r="D208">
        <v>0</v>
      </c>
      <c r="E208" t="s">
        <v>809</v>
      </c>
      <c r="F208" t="s">
        <v>823</v>
      </c>
      <c r="G208" t="s">
        <v>359</v>
      </c>
      <c r="H208" t="s">
        <v>359</v>
      </c>
      <c r="I208" t="s">
        <v>343</v>
      </c>
      <c r="J208" s="3">
        <v>43718</v>
      </c>
      <c r="K208" t="s">
        <v>87</v>
      </c>
      <c r="L208" t="s">
        <v>222</v>
      </c>
      <c r="M208" s="4">
        <v>150</v>
      </c>
      <c r="N208">
        <v>0</v>
      </c>
      <c r="O208" t="s">
        <v>112</v>
      </c>
      <c r="P208" t="s">
        <v>223</v>
      </c>
      <c r="Q208">
        <v>1</v>
      </c>
      <c r="R208" t="s">
        <v>152</v>
      </c>
      <c r="S208">
        <v>28</v>
      </c>
      <c r="T208" t="s">
        <v>152</v>
      </c>
      <c r="U208">
        <v>24</v>
      </c>
      <c r="V208" t="s">
        <v>152</v>
      </c>
      <c r="W208">
        <v>78250</v>
      </c>
      <c r="X208" t="s">
        <v>224</v>
      </c>
      <c r="Y208" s="4">
        <v>0</v>
      </c>
      <c r="Z208" s="6" t="s">
        <v>186</v>
      </c>
      <c r="AA208" t="s">
        <v>332</v>
      </c>
      <c r="AB208" t="s">
        <v>245</v>
      </c>
      <c r="AC208" t="s">
        <v>246</v>
      </c>
      <c r="AD208" t="s">
        <v>190</v>
      </c>
      <c r="AE208" s="2">
        <v>43718</v>
      </c>
      <c r="AF208" s="2">
        <v>43718</v>
      </c>
      <c r="AG208" s="7" t="s">
        <v>1631</v>
      </c>
    </row>
    <row r="209" spans="1:33" x14ac:dyDescent="0.25">
      <c r="A209" s="5">
        <v>2019</v>
      </c>
      <c r="B209" s="2">
        <v>43678</v>
      </c>
      <c r="C209" s="2">
        <v>43708</v>
      </c>
      <c r="D209">
        <v>0</v>
      </c>
      <c r="E209" t="s">
        <v>809</v>
      </c>
      <c r="F209" t="s">
        <v>824</v>
      </c>
      <c r="G209" t="s">
        <v>325</v>
      </c>
      <c r="H209" t="s">
        <v>234</v>
      </c>
      <c r="I209" t="s">
        <v>343</v>
      </c>
      <c r="J209" s="3" t="s">
        <v>825</v>
      </c>
      <c r="K209" t="s">
        <v>87</v>
      </c>
      <c r="L209" t="s">
        <v>222</v>
      </c>
      <c r="M209" s="4">
        <v>150</v>
      </c>
      <c r="N209">
        <v>0</v>
      </c>
      <c r="O209" t="s">
        <v>112</v>
      </c>
      <c r="P209" t="s">
        <v>223</v>
      </c>
      <c r="Q209">
        <v>1</v>
      </c>
      <c r="R209" t="s">
        <v>152</v>
      </c>
      <c r="S209">
        <v>28</v>
      </c>
      <c r="T209" t="s">
        <v>152</v>
      </c>
      <c r="U209">
        <v>24</v>
      </c>
      <c r="V209" t="s">
        <v>152</v>
      </c>
      <c r="W209">
        <v>78250</v>
      </c>
      <c r="X209" t="s">
        <v>224</v>
      </c>
      <c r="Y209" s="4">
        <v>0</v>
      </c>
      <c r="Z209" s="6" t="s">
        <v>186</v>
      </c>
      <c r="AA209" t="s">
        <v>332</v>
      </c>
      <c r="AB209" t="s">
        <v>245</v>
      </c>
      <c r="AC209" t="s">
        <v>246</v>
      </c>
      <c r="AD209" t="s">
        <v>190</v>
      </c>
      <c r="AE209" s="2">
        <v>43718</v>
      </c>
      <c r="AF209" s="2">
        <v>43718</v>
      </c>
      <c r="AG209" s="7" t="s">
        <v>1631</v>
      </c>
    </row>
    <row r="210" spans="1:33" x14ac:dyDescent="0.25">
      <c r="A210" s="5">
        <v>2019</v>
      </c>
      <c r="B210" s="2">
        <v>43678</v>
      </c>
      <c r="C210" s="2">
        <v>43708</v>
      </c>
      <c r="D210">
        <v>0</v>
      </c>
      <c r="E210" t="s">
        <v>809</v>
      </c>
      <c r="F210" t="s">
        <v>487</v>
      </c>
      <c r="G210" t="s">
        <v>807</v>
      </c>
      <c r="H210" t="s">
        <v>826</v>
      </c>
      <c r="I210" t="s">
        <v>343</v>
      </c>
      <c r="J210" s="3">
        <v>43718</v>
      </c>
      <c r="K210" t="s">
        <v>87</v>
      </c>
      <c r="L210" t="s">
        <v>222</v>
      </c>
      <c r="M210" s="4">
        <v>150</v>
      </c>
      <c r="N210">
        <v>0</v>
      </c>
      <c r="O210" t="s">
        <v>112</v>
      </c>
      <c r="P210" t="s">
        <v>223</v>
      </c>
      <c r="Q210">
        <v>1</v>
      </c>
      <c r="R210" t="s">
        <v>152</v>
      </c>
      <c r="S210">
        <v>28</v>
      </c>
      <c r="T210" t="s">
        <v>152</v>
      </c>
      <c r="U210">
        <v>24</v>
      </c>
      <c r="V210" t="s">
        <v>152</v>
      </c>
      <c r="W210">
        <v>78250</v>
      </c>
      <c r="X210" t="s">
        <v>224</v>
      </c>
      <c r="Y210" s="4">
        <v>0</v>
      </c>
      <c r="Z210" s="6" t="s">
        <v>186</v>
      </c>
      <c r="AA210" t="s">
        <v>332</v>
      </c>
      <c r="AB210" t="s">
        <v>245</v>
      </c>
      <c r="AC210" t="s">
        <v>246</v>
      </c>
      <c r="AD210" t="s">
        <v>190</v>
      </c>
      <c r="AE210" s="2">
        <v>43718</v>
      </c>
      <c r="AF210" s="2">
        <v>43718</v>
      </c>
      <c r="AG210" s="7" t="s">
        <v>1631</v>
      </c>
    </row>
    <row r="211" spans="1:33" x14ac:dyDescent="0.25">
      <c r="A211" s="5">
        <v>2019</v>
      </c>
      <c r="B211" s="2">
        <v>43678</v>
      </c>
      <c r="C211" s="2">
        <v>43708</v>
      </c>
      <c r="D211">
        <v>0</v>
      </c>
      <c r="E211" t="s">
        <v>809</v>
      </c>
      <c r="F211" t="s">
        <v>827</v>
      </c>
      <c r="G211" t="s">
        <v>704</v>
      </c>
      <c r="H211" t="s">
        <v>828</v>
      </c>
      <c r="I211" t="s">
        <v>343</v>
      </c>
      <c r="J211" s="3">
        <v>43718</v>
      </c>
      <c r="K211" t="s">
        <v>87</v>
      </c>
      <c r="L211" t="s">
        <v>222</v>
      </c>
      <c r="M211" s="4">
        <v>150</v>
      </c>
      <c r="N211">
        <v>0</v>
      </c>
      <c r="O211" t="s">
        <v>112</v>
      </c>
      <c r="P211" t="s">
        <v>223</v>
      </c>
      <c r="Q211">
        <v>1</v>
      </c>
      <c r="R211" t="s">
        <v>152</v>
      </c>
      <c r="S211">
        <v>28</v>
      </c>
      <c r="T211" t="s">
        <v>152</v>
      </c>
      <c r="U211">
        <v>24</v>
      </c>
      <c r="V211" t="s">
        <v>152</v>
      </c>
      <c r="W211">
        <v>78250</v>
      </c>
      <c r="X211" t="s">
        <v>224</v>
      </c>
      <c r="Y211" s="4">
        <v>0</v>
      </c>
      <c r="Z211" s="6" t="s">
        <v>186</v>
      </c>
      <c r="AA211" t="s">
        <v>332</v>
      </c>
      <c r="AB211" t="s">
        <v>245</v>
      </c>
      <c r="AC211" t="s">
        <v>246</v>
      </c>
      <c r="AD211" t="s">
        <v>190</v>
      </c>
      <c r="AE211" s="2">
        <v>43718</v>
      </c>
      <c r="AF211" s="2">
        <v>43718</v>
      </c>
      <c r="AG211" s="7" t="s">
        <v>1631</v>
      </c>
    </row>
    <row r="212" spans="1:33" x14ac:dyDescent="0.25">
      <c r="A212" s="5">
        <v>2019</v>
      </c>
      <c r="B212" s="2">
        <v>43678</v>
      </c>
      <c r="C212" s="2">
        <v>43708</v>
      </c>
      <c r="D212">
        <v>0</v>
      </c>
      <c r="E212" t="s">
        <v>829</v>
      </c>
      <c r="F212" t="s">
        <v>410</v>
      </c>
      <c r="G212" t="s">
        <v>410</v>
      </c>
      <c r="H212" t="s">
        <v>410</v>
      </c>
      <c r="I212" t="s">
        <v>235</v>
      </c>
      <c r="J212" s="3">
        <v>43718</v>
      </c>
      <c r="K212" t="s">
        <v>87</v>
      </c>
      <c r="L212" t="s">
        <v>236</v>
      </c>
      <c r="M212" s="4">
        <v>300</v>
      </c>
      <c r="N212">
        <v>0</v>
      </c>
      <c r="O212" t="s">
        <v>117</v>
      </c>
      <c r="P212" t="s">
        <v>237</v>
      </c>
      <c r="Q212">
        <v>54</v>
      </c>
      <c r="R212" t="s">
        <v>152</v>
      </c>
      <c r="S212">
        <v>28</v>
      </c>
      <c r="T212" t="s">
        <v>152</v>
      </c>
      <c r="U212">
        <v>24</v>
      </c>
      <c r="V212" t="s">
        <v>152</v>
      </c>
      <c r="W212">
        <v>78000</v>
      </c>
      <c r="X212" t="s">
        <v>238</v>
      </c>
      <c r="Y212" s="4">
        <v>0</v>
      </c>
      <c r="Z212" s="6" t="s">
        <v>186</v>
      </c>
      <c r="AA212" t="s">
        <v>332</v>
      </c>
      <c r="AB212" t="s">
        <v>245</v>
      </c>
      <c r="AC212" t="s">
        <v>246</v>
      </c>
      <c r="AD212" t="s">
        <v>190</v>
      </c>
      <c r="AE212" s="2">
        <v>43718</v>
      </c>
      <c r="AF212" s="2">
        <v>43718</v>
      </c>
      <c r="AG212" s="7" t="s">
        <v>1631</v>
      </c>
    </row>
    <row r="213" spans="1:33" x14ac:dyDescent="0.25">
      <c r="A213" s="5">
        <v>2019</v>
      </c>
      <c r="B213" s="2">
        <v>43678</v>
      </c>
      <c r="C213" s="2">
        <v>43708</v>
      </c>
      <c r="D213">
        <v>911</v>
      </c>
      <c r="E213" t="s">
        <v>830</v>
      </c>
      <c r="F213" t="s">
        <v>624</v>
      </c>
      <c r="G213" t="s">
        <v>831</v>
      </c>
      <c r="H213" t="s">
        <v>832</v>
      </c>
      <c r="I213" t="s">
        <v>296</v>
      </c>
      <c r="J213" s="3" t="s">
        <v>833</v>
      </c>
      <c r="K213" t="s">
        <v>87</v>
      </c>
      <c r="L213" t="s">
        <v>182</v>
      </c>
      <c r="M213" s="4" t="s">
        <v>183</v>
      </c>
      <c r="N213">
        <v>0</v>
      </c>
      <c r="O213" t="s">
        <v>112</v>
      </c>
      <c r="P213" t="s">
        <v>184</v>
      </c>
      <c r="Q213">
        <v>1</v>
      </c>
      <c r="R213" t="s">
        <v>152</v>
      </c>
      <c r="S213">
        <v>28</v>
      </c>
      <c r="T213" t="s">
        <v>152</v>
      </c>
      <c r="U213">
        <v>24</v>
      </c>
      <c r="V213" t="s">
        <v>152</v>
      </c>
      <c r="W213">
        <v>78380</v>
      </c>
      <c r="X213" t="s">
        <v>185</v>
      </c>
      <c r="Y213" s="4">
        <v>0</v>
      </c>
      <c r="Z213" s="6" t="s">
        <v>186</v>
      </c>
      <c r="AA213" t="s">
        <v>332</v>
      </c>
      <c r="AB213" t="s">
        <v>245</v>
      </c>
      <c r="AC213" t="s">
        <v>246</v>
      </c>
      <c r="AD213" t="s">
        <v>190</v>
      </c>
      <c r="AE213" s="2">
        <v>43718</v>
      </c>
      <c r="AF213" s="2">
        <v>43718</v>
      </c>
      <c r="AG213" s="7" t="s">
        <v>1631</v>
      </c>
    </row>
    <row r="214" spans="1:33" x14ac:dyDescent="0.25">
      <c r="A214" s="5">
        <v>2019</v>
      </c>
      <c r="B214" s="2">
        <v>43678</v>
      </c>
      <c r="C214" s="2">
        <v>43708</v>
      </c>
      <c r="D214">
        <v>911</v>
      </c>
      <c r="E214" t="s">
        <v>830</v>
      </c>
      <c r="F214" t="s">
        <v>834</v>
      </c>
      <c r="G214" t="s">
        <v>835</v>
      </c>
      <c r="H214" t="s">
        <v>836</v>
      </c>
      <c r="I214" t="s">
        <v>202</v>
      </c>
      <c r="J214" s="3">
        <v>43718</v>
      </c>
      <c r="K214" t="s">
        <v>87</v>
      </c>
      <c r="L214" t="s">
        <v>203</v>
      </c>
      <c r="M214" s="4">
        <v>1057</v>
      </c>
      <c r="N214">
        <v>0</v>
      </c>
      <c r="O214" t="s">
        <v>112</v>
      </c>
      <c r="P214" t="s">
        <v>204</v>
      </c>
      <c r="Q214">
        <v>1</v>
      </c>
      <c r="R214" t="s">
        <v>152</v>
      </c>
      <c r="S214">
        <v>28</v>
      </c>
      <c r="T214" t="s">
        <v>152</v>
      </c>
      <c r="U214">
        <v>24</v>
      </c>
      <c r="V214" t="s">
        <v>152</v>
      </c>
      <c r="W214">
        <v>78140</v>
      </c>
      <c r="X214" t="s">
        <v>205</v>
      </c>
      <c r="Y214" s="4">
        <v>0</v>
      </c>
      <c r="Z214" s="6" t="s">
        <v>186</v>
      </c>
      <c r="AA214" t="s">
        <v>332</v>
      </c>
      <c r="AB214" t="s">
        <v>245</v>
      </c>
      <c r="AC214" t="s">
        <v>246</v>
      </c>
      <c r="AD214" t="s">
        <v>190</v>
      </c>
      <c r="AE214" s="2">
        <v>43718</v>
      </c>
      <c r="AF214" s="2">
        <v>43718</v>
      </c>
      <c r="AG214" s="7" t="s">
        <v>1631</v>
      </c>
    </row>
    <row r="215" spans="1:33" x14ac:dyDescent="0.25">
      <c r="A215" s="5">
        <v>2019</v>
      </c>
      <c r="B215" s="2">
        <v>43678</v>
      </c>
      <c r="C215" s="2">
        <v>43708</v>
      </c>
      <c r="D215">
        <v>911</v>
      </c>
      <c r="E215" t="s">
        <v>830</v>
      </c>
      <c r="F215" t="s">
        <v>701</v>
      </c>
      <c r="G215" t="s">
        <v>234</v>
      </c>
      <c r="H215" t="s">
        <v>303</v>
      </c>
      <c r="I215" t="s">
        <v>344</v>
      </c>
      <c r="J215" s="3" t="s">
        <v>488</v>
      </c>
      <c r="K215" t="s">
        <v>87</v>
      </c>
      <c r="L215" t="s">
        <v>222</v>
      </c>
      <c r="M215" s="4">
        <v>150</v>
      </c>
      <c r="N215">
        <v>0</v>
      </c>
      <c r="O215" t="s">
        <v>112</v>
      </c>
      <c r="P215" t="s">
        <v>223</v>
      </c>
      <c r="Q215">
        <v>1</v>
      </c>
      <c r="R215" t="s">
        <v>152</v>
      </c>
      <c r="S215">
        <v>28</v>
      </c>
      <c r="T215" t="s">
        <v>152</v>
      </c>
      <c r="U215">
        <v>24</v>
      </c>
      <c r="V215" t="s">
        <v>152</v>
      </c>
      <c r="W215">
        <v>78250</v>
      </c>
      <c r="X215" t="s">
        <v>224</v>
      </c>
      <c r="Y215" s="4">
        <v>0</v>
      </c>
      <c r="Z215" s="6" t="s">
        <v>186</v>
      </c>
      <c r="AA215" t="s">
        <v>332</v>
      </c>
      <c r="AB215" t="s">
        <v>245</v>
      </c>
      <c r="AC215" t="s">
        <v>246</v>
      </c>
      <c r="AD215" t="s">
        <v>190</v>
      </c>
      <c r="AE215" s="2">
        <v>43718</v>
      </c>
      <c r="AF215" s="2">
        <v>43718</v>
      </c>
      <c r="AG215" s="7" t="s">
        <v>1631</v>
      </c>
    </row>
    <row r="216" spans="1:33" x14ac:dyDescent="0.25">
      <c r="A216" s="5">
        <v>2019</v>
      </c>
      <c r="B216" s="2">
        <v>43678</v>
      </c>
      <c r="C216" s="2">
        <v>43708</v>
      </c>
      <c r="D216">
        <v>911</v>
      </c>
      <c r="E216" t="s">
        <v>830</v>
      </c>
      <c r="F216" t="s">
        <v>837</v>
      </c>
      <c r="G216" t="s">
        <v>838</v>
      </c>
      <c r="H216" t="s">
        <v>234</v>
      </c>
      <c r="I216" t="s">
        <v>344</v>
      </c>
      <c r="J216" s="3" t="s">
        <v>488</v>
      </c>
      <c r="K216" t="s">
        <v>87</v>
      </c>
      <c r="L216" t="s">
        <v>222</v>
      </c>
      <c r="M216" s="4">
        <v>150</v>
      </c>
      <c r="N216">
        <v>0</v>
      </c>
      <c r="O216" t="s">
        <v>112</v>
      </c>
      <c r="P216" t="s">
        <v>223</v>
      </c>
      <c r="Q216">
        <v>1</v>
      </c>
      <c r="R216" t="s">
        <v>152</v>
      </c>
      <c r="S216">
        <v>28</v>
      </c>
      <c r="T216" t="s">
        <v>152</v>
      </c>
      <c r="U216">
        <v>24</v>
      </c>
      <c r="V216" t="s">
        <v>152</v>
      </c>
      <c r="W216">
        <v>78250</v>
      </c>
      <c r="X216" t="s">
        <v>224</v>
      </c>
      <c r="Y216" s="4">
        <v>0</v>
      </c>
      <c r="Z216" s="6" t="s">
        <v>186</v>
      </c>
      <c r="AA216" t="s">
        <v>332</v>
      </c>
      <c r="AB216" t="s">
        <v>245</v>
      </c>
      <c r="AC216" t="s">
        <v>246</v>
      </c>
      <c r="AD216" t="s">
        <v>190</v>
      </c>
      <c r="AE216" s="2">
        <v>43718</v>
      </c>
      <c r="AF216" s="2">
        <v>43718</v>
      </c>
      <c r="AG216" s="7" t="s">
        <v>1631</v>
      </c>
    </row>
    <row r="217" spans="1:33" x14ac:dyDescent="0.25">
      <c r="A217" s="5">
        <v>2019</v>
      </c>
      <c r="B217" s="2">
        <v>43678</v>
      </c>
      <c r="C217" s="2">
        <v>43708</v>
      </c>
      <c r="D217">
        <v>911</v>
      </c>
      <c r="E217" t="s">
        <v>830</v>
      </c>
      <c r="F217" t="s">
        <v>629</v>
      </c>
      <c r="G217" t="s">
        <v>396</v>
      </c>
      <c r="H217" t="s">
        <v>440</v>
      </c>
      <c r="I217" t="s">
        <v>344</v>
      </c>
      <c r="J217" s="3" t="s">
        <v>682</v>
      </c>
      <c r="K217" t="s">
        <v>87</v>
      </c>
      <c r="L217" t="s">
        <v>222</v>
      </c>
      <c r="M217" s="4">
        <v>150</v>
      </c>
      <c r="N217">
        <v>0</v>
      </c>
      <c r="O217" t="s">
        <v>112</v>
      </c>
      <c r="P217" t="s">
        <v>223</v>
      </c>
      <c r="Q217">
        <v>1</v>
      </c>
      <c r="R217" t="s">
        <v>152</v>
      </c>
      <c r="S217">
        <v>28</v>
      </c>
      <c r="T217" t="s">
        <v>152</v>
      </c>
      <c r="U217">
        <v>24</v>
      </c>
      <c r="V217" t="s">
        <v>152</v>
      </c>
      <c r="W217">
        <v>78250</v>
      </c>
      <c r="X217" t="s">
        <v>224</v>
      </c>
      <c r="Y217" s="4">
        <v>0</v>
      </c>
      <c r="Z217" s="6" t="s">
        <v>186</v>
      </c>
      <c r="AA217" t="s">
        <v>332</v>
      </c>
      <c r="AB217" t="s">
        <v>245</v>
      </c>
      <c r="AC217" t="s">
        <v>246</v>
      </c>
      <c r="AD217" t="s">
        <v>190</v>
      </c>
      <c r="AE217" s="2">
        <v>43718</v>
      </c>
      <c r="AF217" s="2">
        <v>43718</v>
      </c>
      <c r="AG217" s="7" t="s">
        <v>1631</v>
      </c>
    </row>
    <row r="218" spans="1:33" x14ac:dyDescent="0.25">
      <c r="A218" s="5">
        <v>2019</v>
      </c>
      <c r="B218" s="2">
        <v>43678</v>
      </c>
      <c r="C218" s="2">
        <v>43708</v>
      </c>
      <c r="D218">
        <v>911</v>
      </c>
      <c r="E218" t="s">
        <v>830</v>
      </c>
      <c r="F218" t="s">
        <v>839</v>
      </c>
      <c r="G218" t="s">
        <v>194</v>
      </c>
      <c r="H218" t="s">
        <v>840</v>
      </c>
      <c r="I218" t="s">
        <v>346</v>
      </c>
      <c r="J218" s="3" t="s">
        <v>841</v>
      </c>
      <c r="K218" t="s">
        <v>87</v>
      </c>
      <c r="L218" t="s">
        <v>222</v>
      </c>
      <c r="M218" s="4">
        <v>150</v>
      </c>
      <c r="N218">
        <v>0</v>
      </c>
      <c r="O218" t="s">
        <v>112</v>
      </c>
      <c r="P218" t="s">
        <v>223</v>
      </c>
      <c r="Q218">
        <v>1</v>
      </c>
      <c r="R218" t="s">
        <v>152</v>
      </c>
      <c r="S218">
        <v>28</v>
      </c>
      <c r="T218" t="s">
        <v>152</v>
      </c>
      <c r="U218">
        <v>24</v>
      </c>
      <c r="V218" t="s">
        <v>152</v>
      </c>
      <c r="W218">
        <v>78250</v>
      </c>
      <c r="X218" t="s">
        <v>224</v>
      </c>
      <c r="Y218" s="4">
        <v>0</v>
      </c>
      <c r="Z218" s="6" t="s">
        <v>186</v>
      </c>
      <c r="AA218" t="s">
        <v>332</v>
      </c>
      <c r="AB218" t="s">
        <v>245</v>
      </c>
      <c r="AC218" t="s">
        <v>246</v>
      </c>
      <c r="AD218" t="s">
        <v>190</v>
      </c>
      <c r="AE218" s="2">
        <v>43718</v>
      </c>
      <c r="AF218" s="2">
        <v>43718</v>
      </c>
      <c r="AG218" s="7" t="s">
        <v>1631</v>
      </c>
    </row>
    <row r="219" spans="1:33" x14ac:dyDescent="0.25">
      <c r="A219" s="5">
        <v>2019</v>
      </c>
      <c r="B219" s="2">
        <v>43678</v>
      </c>
      <c r="C219" s="2">
        <v>43708</v>
      </c>
      <c r="D219">
        <v>911</v>
      </c>
      <c r="E219" t="s">
        <v>830</v>
      </c>
      <c r="F219" t="s">
        <v>842</v>
      </c>
      <c r="G219" t="s">
        <v>550</v>
      </c>
      <c r="H219" t="s">
        <v>505</v>
      </c>
      <c r="I219" t="s">
        <v>346</v>
      </c>
      <c r="J219" s="3" t="s">
        <v>632</v>
      </c>
      <c r="K219" t="s">
        <v>87</v>
      </c>
      <c r="L219" t="s">
        <v>222</v>
      </c>
      <c r="M219" s="4">
        <v>150</v>
      </c>
      <c r="N219">
        <v>0</v>
      </c>
      <c r="O219" t="s">
        <v>112</v>
      </c>
      <c r="P219" t="s">
        <v>223</v>
      </c>
      <c r="Q219">
        <v>1</v>
      </c>
      <c r="R219" t="s">
        <v>152</v>
      </c>
      <c r="S219">
        <v>28</v>
      </c>
      <c r="T219" t="s">
        <v>152</v>
      </c>
      <c r="U219">
        <v>24</v>
      </c>
      <c r="V219" t="s">
        <v>152</v>
      </c>
      <c r="W219">
        <v>78250</v>
      </c>
      <c r="X219" t="s">
        <v>224</v>
      </c>
      <c r="Y219" s="4">
        <v>0</v>
      </c>
      <c r="Z219" s="6" t="s">
        <v>186</v>
      </c>
      <c r="AA219" t="s">
        <v>332</v>
      </c>
      <c r="AB219" t="s">
        <v>245</v>
      </c>
      <c r="AC219" t="s">
        <v>246</v>
      </c>
      <c r="AD219" t="s">
        <v>190</v>
      </c>
      <c r="AE219" s="2">
        <v>43718</v>
      </c>
      <c r="AF219" s="2">
        <v>43718</v>
      </c>
      <c r="AG219" s="7" t="s">
        <v>1631</v>
      </c>
    </row>
    <row r="220" spans="1:33" x14ac:dyDescent="0.25">
      <c r="A220" s="5">
        <v>2019</v>
      </c>
      <c r="B220" s="2">
        <v>43678</v>
      </c>
      <c r="C220" s="2">
        <v>43708</v>
      </c>
      <c r="D220">
        <v>911</v>
      </c>
      <c r="E220" t="s">
        <v>830</v>
      </c>
      <c r="F220" t="s">
        <v>333</v>
      </c>
      <c r="G220" t="s">
        <v>622</v>
      </c>
      <c r="H220" t="s">
        <v>381</v>
      </c>
      <c r="I220" t="s">
        <v>346</v>
      </c>
      <c r="J220" s="3" t="s">
        <v>843</v>
      </c>
      <c r="K220" t="s">
        <v>87</v>
      </c>
      <c r="L220" t="s">
        <v>222</v>
      </c>
      <c r="M220" s="4">
        <v>150</v>
      </c>
      <c r="N220">
        <v>0</v>
      </c>
      <c r="O220" t="s">
        <v>112</v>
      </c>
      <c r="P220" t="s">
        <v>223</v>
      </c>
      <c r="Q220">
        <v>1</v>
      </c>
      <c r="R220" t="s">
        <v>152</v>
      </c>
      <c r="S220">
        <v>28</v>
      </c>
      <c r="T220" t="s">
        <v>152</v>
      </c>
      <c r="U220">
        <v>24</v>
      </c>
      <c r="V220" t="s">
        <v>152</v>
      </c>
      <c r="W220">
        <v>78250</v>
      </c>
      <c r="X220" t="s">
        <v>224</v>
      </c>
      <c r="Y220" s="4">
        <v>0</v>
      </c>
      <c r="Z220" s="6" t="s">
        <v>186</v>
      </c>
      <c r="AA220" t="s">
        <v>332</v>
      </c>
      <c r="AB220" t="s">
        <v>245</v>
      </c>
      <c r="AC220" t="s">
        <v>246</v>
      </c>
      <c r="AD220" t="s">
        <v>190</v>
      </c>
      <c r="AE220" s="2">
        <v>43718</v>
      </c>
      <c r="AF220" s="2">
        <v>43718</v>
      </c>
      <c r="AG220" s="7" t="s">
        <v>1631</v>
      </c>
    </row>
    <row r="221" spans="1:33" x14ac:dyDescent="0.25">
      <c r="A221" s="5">
        <v>2019</v>
      </c>
      <c r="B221" s="2">
        <v>43678</v>
      </c>
      <c r="C221" s="2">
        <v>43708</v>
      </c>
      <c r="D221">
        <v>911</v>
      </c>
      <c r="E221" t="s">
        <v>830</v>
      </c>
      <c r="F221" t="s">
        <v>844</v>
      </c>
      <c r="G221" t="s">
        <v>303</v>
      </c>
      <c r="H221" t="s">
        <v>320</v>
      </c>
      <c r="I221" t="s">
        <v>800</v>
      </c>
      <c r="J221" s="3">
        <v>43718</v>
      </c>
      <c r="K221" t="s">
        <v>87</v>
      </c>
      <c r="L221" t="s">
        <v>222</v>
      </c>
      <c r="M221" s="4">
        <v>150</v>
      </c>
      <c r="N221">
        <v>0</v>
      </c>
      <c r="O221" t="s">
        <v>112</v>
      </c>
      <c r="P221" t="s">
        <v>223</v>
      </c>
      <c r="Q221">
        <v>1</v>
      </c>
      <c r="R221" t="s">
        <v>152</v>
      </c>
      <c r="S221">
        <v>28</v>
      </c>
      <c r="T221" t="s">
        <v>152</v>
      </c>
      <c r="U221">
        <v>24</v>
      </c>
      <c r="V221" t="s">
        <v>152</v>
      </c>
      <c r="W221">
        <v>78250</v>
      </c>
      <c r="X221" t="s">
        <v>224</v>
      </c>
      <c r="Y221" s="4">
        <v>0</v>
      </c>
      <c r="Z221" s="6" t="s">
        <v>186</v>
      </c>
      <c r="AA221" t="s">
        <v>332</v>
      </c>
      <c r="AB221" t="s">
        <v>245</v>
      </c>
      <c r="AC221" t="s">
        <v>246</v>
      </c>
      <c r="AD221" t="s">
        <v>190</v>
      </c>
      <c r="AE221" s="2">
        <v>43718</v>
      </c>
      <c r="AF221" s="2">
        <v>43718</v>
      </c>
      <c r="AG221" s="7" t="s">
        <v>1631</v>
      </c>
    </row>
    <row r="222" spans="1:33" x14ac:dyDescent="0.25">
      <c r="A222" s="5">
        <v>2019</v>
      </c>
      <c r="B222" s="2">
        <v>43678</v>
      </c>
      <c r="C222" s="2">
        <v>43708</v>
      </c>
      <c r="D222">
        <v>911</v>
      </c>
      <c r="E222" t="s">
        <v>830</v>
      </c>
      <c r="F222" t="s">
        <v>845</v>
      </c>
      <c r="G222" t="s">
        <v>585</v>
      </c>
      <c r="H222" t="s">
        <v>349</v>
      </c>
      <c r="I222" t="s">
        <v>347</v>
      </c>
      <c r="J222" s="3" t="s">
        <v>846</v>
      </c>
      <c r="K222" t="s">
        <v>87</v>
      </c>
      <c r="L222" t="s">
        <v>222</v>
      </c>
      <c r="M222" s="4">
        <v>150</v>
      </c>
      <c r="N222">
        <v>0</v>
      </c>
      <c r="O222" t="s">
        <v>112</v>
      </c>
      <c r="P222" t="s">
        <v>223</v>
      </c>
      <c r="Q222">
        <v>1</v>
      </c>
      <c r="R222" t="s">
        <v>152</v>
      </c>
      <c r="S222">
        <v>28</v>
      </c>
      <c r="T222" t="s">
        <v>152</v>
      </c>
      <c r="U222">
        <v>24</v>
      </c>
      <c r="V222" t="s">
        <v>152</v>
      </c>
      <c r="W222">
        <v>78250</v>
      </c>
      <c r="X222" t="s">
        <v>224</v>
      </c>
      <c r="Y222" s="4">
        <v>0</v>
      </c>
      <c r="Z222" s="6" t="s">
        <v>186</v>
      </c>
      <c r="AA222" t="s">
        <v>332</v>
      </c>
      <c r="AB222" t="s">
        <v>245</v>
      </c>
      <c r="AC222" t="s">
        <v>246</v>
      </c>
      <c r="AD222" t="s">
        <v>190</v>
      </c>
      <c r="AE222" s="2">
        <v>43718</v>
      </c>
      <c r="AF222" s="2">
        <v>43718</v>
      </c>
      <c r="AG222" s="7" t="s">
        <v>1631</v>
      </c>
    </row>
    <row r="223" spans="1:33" x14ac:dyDescent="0.25">
      <c r="A223" s="5">
        <v>2019</v>
      </c>
      <c r="B223" s="2">
        <v>43678</v>
      </c>
      <c r="C223" s="2">
        <v>43708</v>
      </c>
      <c r="D223">
        <v>911</v>
      </c>
      <c r="E223" t="s">
        <v>830</v>
      </c>
      <c r="F223" t="s">
        <v>808</v>
      </c>
      <c r="G223" t="s">
        <v>574</v>
      </c>
      <c r="H223" t="s">
        <v>234</v>
      </c>
      <c r="I223" t="s">
        <v>347</v>
      </c>
      <c r="J223" s="3" t="s">
        <v>846</v>
      </c>
      <c r="K223" t="s">
        <v>87</v>
      </c>
      <c r="L223" t="s">
        <v>222</v>
      </c>
      <c r="M223" s="4">
        <v>150</v>
      </c>
      <c r="N223">
        <v>0</v>
      </c>
      <c r="O223" t="s">
        <v>112</v>
      </c>
      <c r="P223" t="s">
        <v>223</v>
      </c>
      <c r="Q223">
        <v>1</v>
      </c>
      <c r="R223" t="s">
        <v>152</v>
      </c>
      <c r="S223">
        <v>28</v>
      </c>
      <c r="T223" t="s">
        <v>152</v>
      </c>
      <c r="U223">
        <v>24</v>
      </c>
      <c r="V223" t="s">
        <v>152</v>
      </c>
      <c r="W223">
        <v>78250</v>
      </c>
      <c r="X223" t="s">
        <v>224</v>
      </c>
      <c r="Y223" s="4">
        <v>0</v>
      </c>
      <c r="Z223" s="6" t="s">
        <v>186</v>
      </c>
      <c r="AA223" t="s">
        <v>332</v>
      </c>
      <c r="AB223" t="s">
        <v>245</v>
      </c>
      <c r="AC223" t="s">
        <v>246</v>
      </c>
      <c r="AD223" t="s">
        <v>190</v>
      </c>
      <c r="AE223" s="2">
        <v>43718</v>
      </c>
      <c r="AF223" s="2">
        <v>43718</v>
      </c>
      <c r="AG223" s="7" t="s">
        <v>1631</v>
      </c>
    </row>
    <row r="224" spans="1:33" x14ac:dyDescent="0.25">
      <c r="A224" s="5">
        <v>2019</v>
      </c>
      <c r="B224" s="2">
        <v>43678</v>
      </c>
      <c r="C224" s="2">
        <v>43708</v>
      </c>
      <c r="D224">
        <v>911</v>
      </c>
      <c r="E224" t="s">
        <v>830</v>
      </c>
      <c r="F224" t="s">
        <v>847</v>
      </c>
      <c r="G224" t="s">
        <v>210</v>
      </c>
      <c r="H224" t="s">
        <v>234</v>
      </c>
      <c r="I224" t="s">
        <v>347</v>
      </c>
      <c r="J224" s="3" t="s">
        <v>848</v>
      </c>
      <c r="K224" t="s">
        <v>87</v>
      </c>
      <c r="L224" t="s">
        <v>222</v>
      </c>
      <c r="M224" s="4">
        <v>150</v>
      </c>
      <c r="N224">
        <v>0</v>
      </c>
      <c r="O224" t="s">
        <v>112</v>
      </c>
      <c r="P224" t="s">
        <v>223</v>
      </c>
      <c r="Q224">
        <v>1</v>
      </c>
      <c r="R224" t="s">
        <v>152</v>
      </c>
      <c r="S224">
        <v>28</v>
      </c>
      <c r="T224" t="s">
        <v>152</v>
      </c>
      <c r="U224">
        <v>24</v>
      </c>
      <c r="V224" t="s">
        <v>152</v>
      </c>
      <c r="W224">
        <v>78250</v>
      </c>
      <c r="X224" t="s">
        <v>224</v>
      </c>
      <c r="Y224" s="4">
        <v>0</v>
      </c>
      <c r="Z224" s="6" t="s">
        <v>186</v>
      </c>
      <c r="AA224" t="s">
        <v>332</v>
      </c>
      <c r="AB224" t="s">
        <v>245</v>
      </c>
      <c r="AC224" t="s">
        <v>246</v>
      </c>
      <c r="AD224" t="s">
        <v>190</v>
      </c>
      <c r="AE224" s="2">
        <v>43718</v>
      </c>
      <c r="AF224" s="2">
        <v>43718</v>
      </c>
      <c r="AG224" s="7" t="s">
        <v>1631</v>
      </c>
    </row>
    <row r="225" spans="1:33" x14ac:dyDescent="0.25">
      <c r="A225" s="5">
        <v>2019</v>
      </c>
      <c r="B225" s="2">
        <v>43678</v>
      </c>
      <c r="C225" s="2">
        <v>43708</v>
      </c>
      <c r="D225">
        <v>911</v>
      </c>
      <c r="E225" t="s">
        <v>830</v>
      </c>
      <c r="F225" t="s">
        <v>849</v>
      </c>
      <c r="G225" t="s">
        <v>417</v>
      </c>
      <c r="H225" t="s">
        <v>302</v>
      </c>
      <c r="I225" t="s">
        <v>347</v>
      </c>
      <c r="J225" s="3" t="s">
        <v>850</v>
      </c>
      <c r="K225" t="s">
        <v>87</v>
      </c>
      <c r="L225" t="s">
        <v>222</v>
      </c>
      <c r="M225" s="4">
        <v>150</v>
      </c>
      <c r="N225">
        <v>0</v>
      </c>
      <c r="O225" t="s">
        <v>112</v>
      </c>
      <c r="P225" t="s">
        <v>223</v>
      </c>
      <c r="Q225">
        <v>1</v>
      </c>
      <c r="R225" t="s">
        <v>152</v>
      </c>
      <c r="S225">
        <v>28</v>
      </c>
      <c r="T225" t="s">
        <v>152</v>
      </c>
      <c r="U225">
        <v>24</v>
      </c>
      <c r="V225" t="s">
        <v>152</v>
      </c>
      <c r="W225">
        <v>78250</v>
      </c>
      <c r="X225" t="s">
        <v>224</v>
      </c>
      <c r="Y225" s="4">
        <v>0</v>
      </c>
      <c r="Z225" s="6" t="s">
        <v>186</v>
      </c>
      <c r="AA225" t="s">
        <v>332</v>
      </c>
      <c r="AB225" t="s">
        <v>245</v>
      </c>
      <c r="AC225" t="s">
        <v>246</v>
      </c>
      <c r="AD225" t="s">
        <v>190</v>
      </c>
      <c r="AE225" s="2">
        <v>43718</v>
      </c>
      <c r="AF225" s="2">
        <v>43718</v>
      </c>
      <c r="AG225" s="7" t="s">
        <v>1631</v>
      </c>
    </row>
    <row r="226" spans="1:33" x14ac:dyDescent="0.25">
      <c r="A226" s="5">
        <v>2019</v>
      </c>
      <c r="B226" s="2">
        <v>43678</v>
      </c>
      <c r="C226" s="2">
        <v>43708</v>
      </c>
      <c r="D226">
        <v>0</v>
      </c>
      <c r="E226" t="s">
        <v>851</v>
      </c>
      <c r="F226" t="s">
        <v>410</v>
      </c>
      <c r="G226" t="s">
        <v>410</v>
      </c>
      <c r="H226" t="s">
        <v>410</v>
      </c>
      <c r="I226" t="s">
        <v>221</v>
      </c>
      <c r="J226" s="3">
        <v>43718</v>
      </c>
      <c r="K226" t="s">
        <v>87</v>
      </c>
      <c r="L226" t="s">
        <v>222</v>
      </c>
      <c r="M226" s="4">
        <v>150</v>
      </c>
      <c r="N226">
        <v>0</v>
      </c>
      <c r="O226" t="s">
        <v>112</v>
      </c>
      <c r="P226" t="s">
        <v>223</v>
      </c>
      <c r="Q226">
        <v>90</v>
      </c>
      <c r="R226" t="s">
        <v>152</v>
      </c>
      <c r="S226">
        <v>28</v>
      </c>
      <c r="T226" t="s">
        <v>152</v>
      </c>
      <c r="U226">
        <v>24</v>
      </c>
      <c r="V226" t="s">
        <v>152</v>
      </c>
      <c r="W226">
        <v>78250</v>
      </c>
      <c r="X226" t="s">
        <v>224</v>
      </c>
      <c r="Y226" s="4">
        <v>0</v>
      </c>
      <c r="Z226" s="6" t="s">
        <v>186</v>
      </c>
      <c r="AA226" t="s">
        <v>332</v>
      </c>
      <c r="AB226" t="s">
        <v>245</v>
      </c>
      <c r="AC226" t="s">
        <v>246</v>
      </c>
      <c r="AD226" t="s">
        <v>190</v>
      </c>
      <c r="AE226" s="2">
        <v>43718</v>
      </c>
      <c r="AF226" s="2">
        <v>43718</v>
      </c>
      <c r="AG226" s="7" t="s">
        <v>1631</v>
      </c>
    </row>
    <row r="227" spans="1:33" x14ac:dyDescent="0.25">
      <c r="A227" s="5">
        <v>2019</v>
      </c>
      <c r="B227" s="2">
        <v>43678</v>
      </c>
      <c r="C227" s="2">
        <v>43708</v>
      </c>
      <c r="D227">
        <v>907</v>
      </c>
      <c r="E227" t="s">
        <v>852</v>
      </c>
      <c r="F227" t="s">
        <v>853</v>
      </c>
      <c r="G227" t="s">
        <v>826</v>
      </c>
      <c r="H227" t="s">
        <v>826</v>
      </c>
      <c r="I227" t="s">
        <v>296</v>
      </c>
      <c r="J227" s="3" t="s">
        <v>854</v>
      </c>
      <c r="K227" t="s">
        <v>87</v>
      </c>
      <c r="L227" t="s">
        <v>182</v>
      </c>
      <c r="M227" s="4" t="s">
        <v>183</v>
      </c>
      <c r="N227">
        <v>0</v>
      </c>
      <c r="O227" t="s">
        <v>112</v>
      </c>
      <c r="P227" t="s">
        <v>184</v>
      </c>
      <c r="Q227">
        <v>1</v>
      </c>
      <c r="R227" t="s">
        <v>152</v>
      </c>
      <c r="S227">
        <v>28</v>
      </c>
      <c r="T227" t="s">
        <v>152</v>
      </c>
      <c r="U227">
        <v>24</v>
      </c>
      <c r="V227" t="s">
        <v>152</v>
      </c>
      <c r="W227">
        <v>78380</v>
      </c>
      <c r="X227" t="s">
        <v>185</v>
      </c>
      <c r="Y227" s="4">
        <v>0</v>
      </c>
      <c r="Z227" s="6" t="s">
        <v>186</v>
      </c>
      <c r="AA227" t="s">
        <v>332</v>
      </c>
      <c r="AB227" t="s">
        <v>245</v>
      </c>
      <c r="AC227" t="s">
        <v>246</v>
      </c>
      <c r="AD227" t="s">
        <v>190</v>
      </c>
      <c r="AE227" s="2">
        <v>43718</v>
      </c>
      <c r="AF227" s="2">
        <v>43718</v>
      </c>
      <c r="AG227" s="7" t="s">
        <v>1631</v>
      </c>
    </row>
    <row r="228" spans="1:33" x14ac:dyDescent="0.25">
      <c r="A228" s="5">
        <v>2019</v>
      </c>
      <c r="B228" s="2">
        <v>43678</v>
      </c>
      <c r="C228" s="2">
        <v>43708</v>
      </c>
      <c r="D228">
        <v>907</v>
      </c>
      <c r="E228" t="s">
        <v>852</v>
      </c>
      <c r="F228" t="s">
        <v>855</v>
      </c>
      <c r="G228" t="s">
        <v>417</v>
      </c>
      <c r="H228" t="s">
        <v>417</v>
      </c>
      <c r="I228" t="s">
        <v>296</v>
      </c>
      <c r="J228" s="3" t="s">
        <v>483</v>
      </c>
      <c r="K228" t="s">
        <v>87</v>
      </c>
      <c r="L228" t="s">
        <v>182</v>
      </c>
      <c r="M228" s="4" t="s">
        <v>183</v>
      </c>
      <c r="N228">
        <v>0</v>
      </c>
      <c r="O228" t="s">
        <v>112</v>
      </c>
      <c r="P228" t="s">
        <v>184</v>
      </c>
      <c r="Q228">
        <v>1</v>
      </c>
      <c r="R228" t="s">
        <v>152</v>
      </c>
      <c r="S228">
        <v>28</v>
      </c>
      <c r="T228" t="s">
        <v>152</v>
      </c>
      <c r="U228">
        <v>24</v>
      </c>
      <c r="V228" t="s">
        <v>152</v>
      </c>
      <c r="W228">
        <v>78380</v>
      </c>
      <c r="X228" t="s">
        <v>185</v>
      </c>
      <c r="Y228" s="4">
        <v>0</v>
      </c>
      <c r="Z228" s="6" t="s">
        <v>186</v>
      </c>
      <c r="AA228" t="s">
        <v>332</v>
      </c>
      <c r="AB228" t="s">
        <v>245</v>
      </c>
      <c r="AC228" t="s">
        <v>246</v>
      </c>
      <c r="AD228" t="s">
        <v>190</v>
      </c>
      <c r="AE228" s="2">
        <v>43718</v>
      </c>
      <c r="AF228" s="2">
        <v>43718</v>
      </c>
      <c r="AG228" s="7" t="s">
        <v>1631</v>
      </c>
    </row>
    <row r="229" spans="1:33" x14ac:dyDescent="0.25">
      <c r="A229" s="5">
        <v>2019</v>
      </c>
      <c r="B229" s="2">
        <v>43678</v>
      </c>
      <c r="C229" s="2">
        <v>43708</v>
      </c>
      <c r="D229">
        <v>907</v>
      </c>
      <c r="E229" t="s">
        <v>852</v>
      </c>
      <c r="F229" t="s">
        <v>856</v>
      </c>
      <c r="G229" t="s">
        <v>857</v>
      </c>
      <c r="H229" t="s">
        <v>858</v>
      </c>
      <c r="I229" t="s">
        <v>202</v>
      </c>
      <c r="J229" s="3" t="s">
        <v>859</v>
      </c>
      <c r="K229" t="s">
        <v>87</v>
      </c>
      <c r="L229" t="s">
        <v>203</v>
      </c>
      <c r="M229" s="4">
        <v>1057</v>
      </c>
      <c r="N229">
        <v>0</v>
      </c>
      <c r="O229" t="s">
        <v>112</v>
      </c>
      <c r="P229" t="s">
        <v>204</v>
      </c>
      <c r="Q229">
        <v>1</v>
      </c>
      <c r="R229" t="s">
        <v>152</v>
      </c>
      <c r="S229">
        <v>28</v>
      </c>
      <c r="T229" t="s">
        <v>152</v>
      </c>
      <c r="U229">
        <v>24</v>
      </c>
      <c r="V229" t="s">
        <v>152</v>
      </c>
      <c r="W229">
        <v>78140</v>
      </c>
      <c r="X229" t="s">
        <v>205</v>
      </c>
      <c r="Y229" s="4">
        <v>0</v>
      </c>
      <c r="Z229" s="6" t="s">
        <v>186</v>
      </c>
      <c r="AA229" t="s">
        <v>332</v>
      </c>
      <c r="AB229" t="s">
        <v>245</v>
      </c>
      <c r="AC229" t="s">
        <v>246</v>
      </c>
      <c r="AD229" t="s">
        <v>190</v>
      </c>
      <c r="AE229" s="2">
        <v>43718</v>
      </c>
      <c r="AF229" s="2">
        <v>43718</v>
      </c>
      <c r="AG229" s="7" t="s">
        <v>1631</v>
      </c>
    </row>
    <row r="230" spans="1:33" x14ac:dyDescent="0.25">
      <c r="A230" s="5">
        <v>2019</v>
      </c>
      <c r="B230" s="2">
        <v>43678</v>
      </c>
      <c r="C230" s="2">
        <v>43708</v>
      </c>
      <c r="D230">
        <v>907</v>
      </c>
      <c r="E230" t="s">
        <v>852</v>
      </c>
      <c r="F230" t="s">
        <v>860</v>
      </c>
      <c r="G230" t="s">
        <v>861</v>
      </c>
      <c r="H230" t="s">
        <v>329</v>
      </c>
      <c r="I230" t="s">
        <v>212</v>
      </c>
      <c r="J230" s="3" t="s">
        <v>862</v>
      </c>
      <c r="K230" t="s">
        <v>87</v>
      </c>
      <c r="L230" t="s">
        <v>203</v>
      </c>
      <c r="M230" s="4">
        <v>1860</v>
      </c>
      <c r="N230">
        <v>0</v>
      </c>
      <c r="O230" t="s">
        <v>117</v>
      </c>
      <c r="P230" t="s">
        <v>213</v>
      </c>
      <c r="Q230">
        <v>1</v>
      </c>
      <c r="R230" t="s">
        <v>152</v>
      </c>
      <c r="S230">
        <v>28</v>
      </c>
      <c r="T230" t="s">
        <v>152</v>
      </c>
      <c r="U230">
        <v>24</v>
      </c>
      <c r="V230" t="s">
        <v>152</v>
      </c>
      <c r="W230">
        <v>78110</v>
      </c>
      <c r="X230" t="s">
        <v>214</v>
      </c>
      <c r="Y230" s="4">
        <v>0</v>
      </c>
      <c r="Z230" s="6" t="s">
        <v>186</v>
      </c>
      <c r="AA230" t="s">
        <v>332</v>
      </c>
      <c r="AB230" t="s">
        <v>245</v>
      </c>
      <c r="AC230" t="s">
        <v>246</v>
      </c>
      <c r="AD230" t="s">
        <v>190</v>
      </c>
      <c r="AE230" s="2">
        <v>43718</v>
      </c>
      <c r="AF230" s="2">
        <v>43718</v>
      </c>
      <c r="AG230" s="7" t="s">
        <v>1631</v>
      </c>
    </row>
    <row r="231" spans="1:33" x14ac:dyDescent="0.25">
      <c r="A231" s="5">
        <v>2019</v>
      </c>
      <c r="B231" s="2">
        <v>43678</v>
      </c>
      <c r="C231" s="2">
        <v>43708</v>
      </c>
      <c r="D231">
        <v>907</v>
      </c>
      <c r="E231" t="s">
        <v>852</v>
      </c>
      <c r="F231" t="s">
        <v>863</v>
      </c>
      <c r="G231" t="s">
        <v>699</v>
      </c>
      <c r="H231" t="s">
        <v>289</v>
      </c>
      <c r="I231" t="s">
        <v>221</v>
      </c>
      <c r="J231" s="3" t="s">
        <v>864</v>
      </c>
      <c r="K231" t="s">
        <v>87</v>
      </c>
      <c r="L231" t="s">
        <v>222</v>
      </c>
      <c r="M231" s="4">
        <v>150</v>
      </c>
      <c r="N231">
        <v>0</v>
      </c>
      <c r="O231" t="s">
        <v>112</v>
      </c>
      <c r="P231" t="s">
        <v>223</v>
      </c>
      <c r="Q231">
        <v>1</v>
      </c>
      <c r="R231" t="s">
        <v>152</v>
      </c>
      <c r="S231">
        <v>28</v>
      </c>
      <c r="T231" t="s">
        <v>152</v>
      </c>
      <c r="U231">
        <v>24</v>
      </c>
      <c r="V231" t="s">
        <v>152</v>
      </c>
      <c r="W231">
        <v>78250</v>
      </c>
      <c r="X231" t="s">
        <v>224</v>
      </c>
      <c r="Y231" s="4">
        <v>0</v>
      </c>
      <c r="Z231" s="6" t="s">
        <v>186</v>
      </c>
      <c r="AA231" t="s">
        <v>332</v>
      </c>
      <c r="AB231" t="s">
        <v>245</v>
      </c>
      <c r="AC231" t="s">
        <v>246</v>
      </c>
      <c r="AD231" t="s">
        <v>190</v>
      </c>
      <c r="AE231" s="2">
        <v>43718</v>
      </c>
      <c r="AF231" s="2">
        <v>43718</v>
      </c>
      <c r="AG231" s="7" t="s">
        <v>1631</v>
      </c>
    </row>
    <row r="232" spans="1:33" x14ac:dyDescent="0.25">
      <c r="A232" s="5">
        <v>2019</v>
      </c>
      <c r="B232" s="2">
        <v>43678</v>
      </c>
      <c r="C232" s="2">
        <v>43708</v>
      </c>
      <c r="D232">
        <v>907</v>
      </c>
      <c r="E232" t="s">
        <v>852</v>
      </c>
      <c r="F232" t="s">
        <v>865</v>
      </c>
      <c r="G232" t="s">
        <v>219</v>
      </c>
      <c r="H232" t="s">
        <v>270</v>
      </c>
      <c r="I232" t="s">
        <v>344</v>
      </c>
      <c r="J232" s="3" t="s">
        <v>866</v>
      </c>
      <c r="K232" t="s">
        <v>87</v>
      </c>
      <c r="L232" t="s">
        <v>222</v>
      </c>
      <c r="M232" s="4">
        <v>150</v>
      </c>
      <c r="N232">
        <v>0</v>
      </c>
      <c r="O232" t="s">
        <v>112</v>
      </c>
      <c r="P232" t="s">
        <v>223</v>
      </c>
      <c r="Q232">
        <v>1</v>
      </c>
      <c r="R232" t="s">
        <v>152</v>
      </c>
      <c r="S232">
        <v>28</v>
      </c>
      <c r="T232" t="s">
        <v>152</v>
      </c>
      <c r="U232">
        <v>24</v>
      </c>
      <c r="V232" t="s">
        <v>152</v>
      </c>
      <c r="W232">
        <v>78250</v>
      </c>
      <c r="X232" t="s">
        <v>224</v>
      </c>
      <c r="Y232" s="4">
        <v>0</v>
      </c>
      <c r="Z232" s="6" t="s">
        <v>186</v>
      </c>
      <c r="AA232" t="s">
        <v>332</v>
      </c>
      <c r="AB232" t="s">
        <v>245</v>
      </c>
      <c r="AC232" t="s">
        <v>246</v>
      </c>
      <c r="AD232" t="s">
        <v>190</v>
      </c>
      <c r="AE232" s="2">
        <v>43718</v>
      </c>
      <c r="AF232" s="2">
        <v>43718</v>
      </c>
      <c r="AG232" s="7" t="s">
        <v>1631</v>
      </c>
    </row>
    <row r="233" spans="1:33" x14ac:dyDescent="0.25">
      <c r="A233" s="5">
        <v>2019</v>
      </c>
      <c r="B233" s="2">
        <v>43678</v>
      </c>
      <c r="C233" s="2">
        <v>43708</v>
      </c>
      <c r="D233">
        <v>907</v>
      </c>
      <c r="E233" t="s">
        <v>852</v>
      </c>
      <c r="F233" t="s">
        <v>553</v>
      </c>
      <c r="G233" t="s">
        <v>275</v>
      </c>
      <c r="H233" t="s">
        <v>234</v>
      </c>
      <c r="I233" t="s">
        <v>344</v>
      </c>
      <c r="J233" s="3" t="s">
        <v>867</v>
      </c>
      <c r="K233" t="s">
        <v>87</v>
      </c>
      <c r="L233" t="s">
        <v>222</v>
      </c>
      <c r="M233" s="4">
        <v>150</v>
      </c>
      <c r="N233">
        <v>0</v>
      </c>
      <c r="O233" t="s">
        <v>112</v>
      </c>
      <c r="P233" t="s">
        <v>223</v>
      </c>
      <c r="Q233">
        <v>1</v>
      </c>
      <c r="R233" t="s">
        <v>152</v>
      </c>
      <c r="S233">
        <v>28</v>
      </c>
      <c r="T233" t="s">
        <v>152</v>
      </c>
      <c r="U233">
        <v>24</v>
      </c>
      <c r="V233" t="s">
        <v>152</v>
      </c>
      <c r="W233">
        <v>78250</v>
      </c>
      <c r="X233" t="s">
        <v>224</v>
      </c>
      <c r="Y233" s="4">
        <v>0</v>
      </c>
      <c r="Z233" s="6" t="s">
        <v>186</v>
      </c>
      <c r="AA233" t="s">
        <v>332</v>
      </c>
      <c r="AB233" t="s">
        <v>245</v>
      </c>
      <c r="AC233" t="s">
        <v>246</v>
      </c>
      <c r="AD233" t="s">
        <v>190</v>
      </c>
      <c r="AE233" s="2">
        <v>43718</v>
      </c>
      <c r="AF233" s="2">
        <v>43718</v>
      </c>
      <c r="AG233" s="7" t="s">
        <v>1631</v>
      </c>
    </row>
    <row r="234" spans="1:33" x14ac:dyDescent="0.25">
      <c r="A234" s="5">
        <v>2019</v>
      </c>
      <c r="B234" s="2">
        <v>43678</v>
      </c>
      <c r="C234" s="2">
        <v>43708</v>
      </c>
      <c r="D234">
        <v>907</v>
      </c>
      <c r="E234" t="s">
        <v>852</v>
      </c>
      <c r="F234" t="s">
        <v>868</v>
      </c>
      <c r="G234" t="s">
        <v>534</v>
      </c>
      <c r="H234" t="s">
        <v>437</v>
      </c>
      <c r="I234" t="s">
        <v>344</v>
      </c>
      <c r="J234" s="3">
        <v>43718</v>
      </c>
      <c r="K234" t="s">
        <v>87</v>
      </c>
      <c r="L234" t="s">
        <v>222</v>
      </c>
      <c r="M234" s="4">
        <v>150</v>
      </c>
      <c r="N234">
        <v>0</v>
      </c>
      <c r="O234" t="s">
        <v>112</v>
      </c>
      <c r="P234" t="s">
        <v>223</v>
      </c>
      <c r="Q234">
        <v>1</v>
      </c>
      <c r="R234" t="s">
        <v>152</v>
      </c>
      <c r="S234">
        <v>28</v>
      </c>
      <c r="T234" t="s">
        <v>152</v>
      </c>
      <c r="U234">
        <v>24</v>
      </c>
      <c r="V234" t="s">
        <v>152</v>
      </c>
      <c r="W234">
        <v>78250</v>
      </c>
      <c r="X234" t="s">
        <v>224</v>
      </c>
      <c r="Y234" s="4">
        <v>0</v>
      </c>
      <c r="Z234" s="6" t="s">
        <v>186</v>
      </c>
      <c r="AA234" t="s">
        <v>332</v>
      </c>
      <c r="AB234" t="s">
        <v>245</v>
      </c>
      <c r="AC234" t="s">
        <v>246</v>
      </c>
      <c r="AD234" t="s">
        <v>190</v>
      </c>
      <c r="AE234" s="2">
        <v>43718</v>
      </c>
      <c r="AF234" s="2">
        <v>43718</v>
      </c>
      <c r="AG234" s="7" t="s">
        <v>1631</v>
      </c>
    </row>
    <row r="235" spans="1:33" x14ac:dyDescent="0.25">
      <c r="A235" s="5">
        <v>2019</v>
      </c>
      <c r="B235" s="2">
        <v>43678</v>
      </c>
      <c r="C235" s="2">
        <v>43708</v>
      </c>
      <c r="D235">
        <v>907</v>
      </c>
      <c r="E235" t="s">
        <v>852</v>
      </c>
      <c r="F235" t="s">
        <v>869</v>
      </c>
      <c r="G235" t="s">
        <v>210</v>
      </c>
      <c r="H235" t="s">
        <v>740</v>
      </c>
      <c r="I235" t="s">
        <v>344</v>
      </c>
      <c r="J235" s="3" t="s">
        <v>870</v>
      </c>
      <c r="K235" t="s">
        <v>87</v>
      </c>
      <c r="L235" t="s">
        <v>222</v>
      </c>
      <c r="M235" s="4">
        <v>150</v>
      </c>
      <c r="N235">
        <v>0</v>
      </c>
      <c r="O235" t="s">
        <v>112</v>
      </c>
      <c r="P235" t="s">
        <v>223</v>
      </c>
      <c r="Q235">
        <v>1</v>
      </c>
      <c r="R235" t="s">
        <v>152</v>
      </c>
      <c r="S235">
        <v>28</v>
      </c>
      <c r="T235" t="s">
        <v>152</v>
      </c>
      <c r="U235">
        <v>24</v>
      </c>
      <c r="V235" t="s">
        <v>152</v>
      </c>
      <c r="W235">
        <v>78250</v>
      </c>
      <c r="X235" t="s">
        <v>224</v>
      </c>
      <c r="Y235" s="4">
        <v>0</v>
      </c>
      <c r="Z235" s="6" t="s">
        <v>186</v>
      </c>
      <c r="AA235" t="s">
        <v>332</v>
      </c>
      <c r="AB235" t="s">
        <v>245</v>
      </c>
      <c r="AC235" t="s">
        <v>246</v>
      </c>
      <c r="AD235" t="s">
        <v>190</v>
      </c>
      <c r="AE235" s="2">
        <v>43718</v>
      </c>
      <c r="AF235" s="2">
        <v>43718</v>
      </c>
      <c r="AG235" s="7" t="s">
        <v>1631</v>
      </c>
    </row>
    <row r="236" spans="1:33" x14ac:dyDescent="0.25">
      <c r="A236" s="5">
        <v>2019</v>
      </c>
      <c r="B236" s="2">
        <v>43678</v>
      </c>
      <c r="C236" s="2">
        <v>43708</v>
      </c>
      <c r="D236">
        <v>907</v>
      </c>
      <c r="E236" t="s">
        <v>852</v>
      </c>
      <c r="F236" t="s">
        <v>871</v>
      </c>
      <c r="G236" t="s">
        <v>704</v>
      </c>
      <c r="H236" t="s">
        <v>872</v>
      </c>
      <c r="I236" t="s">
        <v>344</v>
      </c>
      <c r="J236" s="3" t="s">
        <v>873</v>
      </c>
      <c r="K236" t="s">
        <v>87</v>
      </c>
      <c r="L236" t="s">
        <v>222</v>
      </c>
      <c r="M236" s="4">
        <v>150</v>
      </c>
      <c r="N236">
        <v>0</v>
      </c>
      <c r="O236" t="s">
        <v>112</v>
      </c>
      <c r="P236" t="s">
        <v>223</v>
      </c>
      <c r="Q236">
        <v>1</v>
      </c>
      <c r="R236" t="s">
        <v>152</v>
      </c>
      <c r="S236">
        <v>28</v>
      </c>
      <c r="T236" t="s">
        <v>152</v>
      </c>
      <c r="U236">
        <v>24</v>
      </c>
      <c r="V236" t="s">
        <v>152</v>
      </c>
      <c r="W236">
        <v>78250</v>
      </c>
      <c r="X236" t="s">
        <v>224</v>
      </c>
      <c r="Y236" s="4">
        <v>0</v>
      </c>
      <c r="Z236" s="6" t="s">
        <v>186</v>
      </c>
      <c r="AA236" t="s">
        <v>332</v>
      </c>
      <c r="AB236" t="s">
        <v>245</v>
      </c>
      <c r="AC236" t="s">
        <v>246</v>
      </c>
      <c r="AD236" t="s">
        <v>190</v>
      </c>
      <c r="AE236" s="2">
        <v>43718</v>
      </c>
      <c r="AF236" s="2">
        <v>43718</v>
      </c>
      <c r="AG236" s="7" t="s">
        <v>1631</v>
      </c>
    </row>
    <row r="237" spans="1:33" x14ac:dyDescent="0.25">
      <c r="A237" s="5">
        <v>2019</v>
      </c>
      <c r="B237" s="2">
        <v>43678</v>
      </c>
      <c r="C237" s="2">
        <v>43708</v>
      </c>
      <c r="D237">
        <v>907</v>
      </c>
      <c r="E237" t="s">
        <v>852</v>
      </c>
      <c r="F237" t="s">
        <v>573</v>
      </c>
      <c r="G237" t="s">
        <v>274</v>
      </c>
      <c r="H237" t="s">
        <v>234</v>
      </c>
      <c r="I237" t="s">
        <v>344</v>
      </c>
      <c r="J237" s="3" t="s">
        <v>874</v>
      </c>
      <c r="K237" t="s">
        <v>87</v>
      </c>
      <c r="L237" t="s">
        <v>222</v>
      </c>
      <c r="M237" s="4">
        <v>150</v>
      </c>
      <c r="N237">
        <v>0</v>
      </c>
      <c r="O237" t="s">
        <v>112</v>
      </c>
      <c r="P237" t="s">
        <v>223</v>
      </c>
      <c r="Q237">
        <v>1</v>
      </c>
      <c r="R237" t="s">
        <v>152</v>
      </c>
      <c r="S237">
        <v>28</v>
      </c>
      <c r="T237" t="s">
        <v>152</v>
      </c>
      <c r="U237">
        <v>24</v>
      </c>
      <c r="V237" t="s">
        <v>152</v>
      </c>
      <c r="W237">
        <v>78250</v>
      </c>
      <c r="X237" t="s">
        <v>224</v>
      </c>
      <c r="Y237" s="4">
        <v>0</v>
      </c>
      <c r="Z237" s="6" t="s">
        <v>186</v>
      </c>
      <c r="AA237" t="s">
        <v>332</v>
      </c>
      <c r="AB237" t="s">
        <v>245</v>
      </c>
      <c r="AC237" t="s">
        <v>246</v>
      </c>
      <c r="AD237" t="s">
        <v>190</v>
      </c>
      <c r="AE237" s="2">
        <v>43718</v>
      </c>
      <c r="AF237" s="2">
        <v>43718</v>
      </c>
      <c r="AG237" s="7" t="s">
        <v>1631</v>
      </c>
    </row>
    <row r="238" spans="1:33" x14ac:dyDescent="0.25">
      <c r="A238" s="5">
        <v>2019</v>
      </c>
      <c r="B238" s="2">
        <v>43678</v>
      </c>
      <c r="C238" s="2">
        <v>43708</v>
      </c>
      <c r="D238">
        <v>907</v>
      </c>
      <c r="E238" t="s">
        <v>852</v>
      </c>
      <c r="F238" t="s">
        <v>573</v>
      </c>
      <c r="G238" t="s">
        <v>875</v>
      </c>
      <c r="H238" t="s">
        <v>504</v>
      </c>
      <c r="I238" t="s">
        <v>345</v>
      </c>
      <c r="J238" s="3" t="s">
        <v>876</v>
      </c>
      <c r="K238" t="s">
        <v>87</v>
      </c>
      <c r="L238" t="s">
        <v>222</v>
      </c>
      <c r="M238" s="4">
        <v>150</v>
      </c>
      <c r="N238">
        <v>0</v>
      </c>
      <c r="O238" t="s">
        <v>112</v>
      </c>
      <c r="P238" t="s">
        <v>223</v>
      </c>
      <c r="Q238">
        <v>1</v>
      </c>
      <c r="R238" t="s">
        <v>152</v>
      </c>
      <c r="S238">
        <v>28</v>
      </c>
      <c r="T238" t="s">
        <v>152</v>
      </c>
      <c r="U238">
        <v>24</v>
      </c>
      <c r="V238" t="s">
        <v>152</v>
      </c>
      <c r="W238">
        <v>78250</v>
      </c>
      <c r="X238" t="s">
        <v>224</v>
      </c>
      <c r="Y238" s="4">
        <v>0</v>
      </c>
      <c r="Z238" s="6" t="s">
        <v>186</v>
      </c>
      <c r="AA238" t="s">
        <v>332</v>
      </c>
      <c r="AB238" t="s">
        <v>245</v>
      </c>
      <c r="AC238" t="s">
        <v>246</v>
      </c>
      <c r="AD238" t="s">
        <v>190</v>
      </c>
      <c r="AE238" s="2">
        <v>43718</v>
      </c>
      <c r="AF238" s="2">
        <v>43718</v>
      </c>
      <c r="AG238" s="7" t="s">
        <v>1631</v>
      </c>
    </row>
    <row r="239" spans="1:33" x14ac:dyDescent="0.25">
      <c r="A239" s="5">
        <v>2019</v>
      </c>
      <c r="B239" s="2">
        <v>43678</v>
      </c>
      <c r="C239" s="2">
        <v>43708</v>
      </c>
      <c r="D239">
        <v>907</v>
      </c>
      <c r="E239" t="s">
        <v>852</v>
      </c>
      <c r="F239" t="s">
        <v>877</v>
      </c>
      <c r="G239" t="s">
        <v>878</v>
      </c>
      <c r="H239" t="s">
        <v>879</v>
      </c>
      <c r="I239" t="s">
        <v>346</v>
      </c>
      <c r="J239" s="3" t="s">
        <v>880</v>
      </c>
      <c r="K239" t="s">
        <v>87</v>
      </c>
      <c r="L239" t="s">
        <v>222</v>
      </c>
      <c r="M239" s="4">
        <v>150</v>
      </c>
      <c r="N239">
        <v>0</v>
      </c>
      <c r="O239" t="s">
        <v>112</v>
      </c>
      <c r="P239" t="s">
        <v>223</v>
      </c>
      <c r="Q239">
        <v>1</v>
      </c>
      <c r="R239" t="s">
        <v>152</v>
      </c>
      <c r="S239">
        <v>28</v>
      </c>
      <c r="T239" t="s">
        <v>152</v>
      </c>
      <c r="U239">
        <v>24</v>
      </c>
      <c r="V239" t="s">
        <v>152</v>
      </c>
      <c r="W239">
        <v>78250</v>
      </c>
      <c r="X239" t="s">
        <v>224</v>
      </c>
      <c r="Y239" s="4">
        <v>0</v>
      </c>
      <c r="Z239" s="6" t="s">
        <v>186</v>
      </c>
      <c r="AA239" t="s">
        <v>332</v>
      </c>
      <c r="AB239" t="s">
        <v>245</v>
      </c>
      <c r="AC239" t="s">
        <v>246</v>
      </c>
      <c r="AD239" t="s">
        <v>190</v>
      </c>
      <c r="AE239" s="2">
        <v>43718</v>
      </c>
      <c r="AF239" s="2">
        <v>43718</v>
      </c>
      <c r="AG239" s="7" t="s">
        <v>1631</v>
      </c>
    </row>
    <row r="240" spans="1:33" x14ac:dyDescent="0.25">
      <c r="A240" s="5">
        <v>2019</v>
      </c>
      <c r="B240" s="2">
        <v>43678</v>
      </c>
      <c r="C240" s="2">
        <v>43708</v>
      </c>
      <c r="D240">
        <v>907</v>
      </c>
      <c r="E240" t="s">
        <v>852</v>
      </c>
      <c r="F240" t="s">
        <v>881</v>
      </c>
      <c r="G240" t="s">
        <v>451</v>
      </c>
      <c r="H240" t="s">
        <v>391</v>
      </c>
      <c r="I240" t="s">
        <v>346</v>
      </c>
      <c r="J240" s="3" t="s">
        <v>825</v>
      </c>
      <c r="K240" t="s">
        <v>87</v>
      </c>
      <c r="L240" t="s">
        <v>222</v>
      </c>
      <c r="M240" s="4">
        <v>150</v>
      </c>
      <c r="N240">
        <v>0</v>
      </c>
      <c r="O240" t="s">
        <v>112</v>
      </c>
      <c r="P240" t="s">
        <v>223</v>
      </c>
      <c r="Q240">
        <v>1</v>
      </c>
      <c r="R240" t="s">
        <v>152</v>
      </c>
      <c r="S240">
        <v>28</v>
      </c>
      <c r="T240" t="s">
        <v>152</v>
      </c>
      <c r="U240">
        <v>24</v>
      </c>
      <c r="V240" t="s">
        <v>152</v>
      </c>
      <c r="W240">
        <v>78250</v>
      </c>
      <c r="X240" t="s">
        <v>224</v>
      </c>
      <c r="Y240" s="4">
        <v>0</v>
      </c>
      <c r="Z240" s="6" t="s">
        <v>186</v>
      </c>
      <c r="AA240" t="s">
        <v>332</v>
      </c>
      <c r="AB240" t="s">
        <v>245</v>
      </c>
      <c r="AC240" t="s">
        <v>246</v>
      </c>
      <c r="AD240" t="s">
        <v>190</v>
      </c>
      <c r="AE240" s="2">
        <v>43718</v>
      </c>
      <c r="AF240" s="2">
        <v>43718</v>
      </c>
      <c r="AG240" s="7" t="s">
        <v>1631</v>
      </c>
    </row>
    <row r="241" spans="1:33" x14ac:dyDescent="0.25">
      <c r="A241" s="5">
        <v>2019</v>
      </c>
      <c r="B241" s="2">
        <v>43678</v>
      </c>
      <c r="C241" s="2">
        <v>43708</v>
      </c>
      <c r="D241">
        <v>0</v>
      </c>
      <c r="E241" t="s">
        <v>882</v>
      </c>
      <c r="F241" t="s">
        <v>595</v>
      </c>
      <c r="G241" t="s">
        <v>759</v>
      </c>
      <c r="H241" t="s">
        <v>883</v>
      </c>
      <c r="I241" t="s">
        <v>344</v>
      </c>
      <c r="J241" s="3" t="s">
        <v>488</v>
      </c>
      <c r="K241" t="s">
        <v>87</v>
      </c>
      <c r="L241" t="s">
        <v>222</v>
      </c>
      <c r="M241" s="4">
        <v>150</v>
      </c>
      <c r="N241">
        <v>0</v>
      </c>
      <c r="O241" t="s">
        <v>112</v>
      </c>
      <c r="P241" t="s">
        <v>223</v>
      </c>
      <c r="Q241">
        <v>1</v>
      </c>
      <c r="R241" t="s">
        <v>152</v>
      </c>
      <c r="S241">
        <v>28</v>
      </c>
      <c r="T241" t="s">
        <v>152</v>
      </c>
      <c r="U241">
        <v>24</v>
      </c>
      <c r="V241" t="s">
        <v>152</v>
      </c>
      <c r="W241">
        <v>78250</v>
      </c>
      <c r="X241" t="s">
        <v>224</v>
      </c>
      <c r="Y241" s="4">
        <v>0</v>
      </c>
      <c r="Z241" s="6" t="s">
        <v>186</v>
      </c>
      <c r="AA241" t="s">
        <v>332</v>
      </c>
      <c r="AB241" t="s">
        <v>245</v>
      </c>
      <c r="AC241" t="s">
        <v>246</v>
      </c>
      <c r="AD241" t="s">
        <v>190</v>
      </c>
      <c r="AE241" s="2">
        <v>43718</v>
      </c>
      <c r="AF241" s="2">
        <v>43718</v>
      </c>
      <c r="AG241" s="7" t="s">
        <v>1631</v>
      </c>
    </row>
    <row r="242" spans="1:33" x14ac:dyDescent="0.25">
      <c r="A242" s="5">
        <v>2019</v>
      </c>
      <c r="B242" s="2">
        <v>43678</v>
      </c>
      <c r="C242" s="2">
        <v>43708</v>
      </c>
      <c r="D242">
        <v>904</v>
      </c>
      <c r="E242" t="s">
        <v>884</v>
      </c>
      <c r="F242" t="s">
        <v>885</v>
      </c>
      <c r="G242" t="s">
        <v>789</v>
      </c>
      <c r="H242" t="s">
        <v>788</v>
      </c>
      <c r="I242" t="s">
        <v>296</v>
      </c>
      <c r="J242" s="3" t="s">
        <v>886</v>
      </c>
      <c r="K242" t="s">
        <v>87</v>
      </c>
      <c r="L242" t="s">
        <v>182</v>
      </c>
      <c r="M242" s="4" t="s">
        <v>183</v>
      </c>
      <c r="N242">
        <v>0</v>
      </c>
      <c r="O242" t="s">
        <v>112</v>
      </c>
      <c r="P242" t="s">
        <v>184</v>
      </c>
      <c r="Q242">
        <v>1</v>
      </c>
      <c r="R242" t="s">
        <v>152</v>
      </c>
      <c r="S242">
        <v>28</v>
      </c>
      <c r="T242" t="s">
        <v>152</v>
      </c>
      <c r="U242">
        <v>24</v>
      </c>
      <c r="V242" t="s">
        <v>152</v>
      </c>
      <c r="W242">
        <v>78380</v>
      </c>
      <c r="X242" t="s">
        <v>185</v>
      </c>
      <c r="Y242" s="4">
        <v>0</v>
      </c>
      <c r="Z242" s="6" t="s">
        <v>186</v>
      </c>
      <c r="AA242" t="s">
        <v>332</v>
      </c>
      <c r="AB242" t="s">
        <v>245</v>
      </c>
      <c r="AC242" t="s">
        <v>246</v>
      </c>
      <c r="AD242" t="s">
        <v>190</v>
      </c>
      <c r="AE242" s="2">
        <v>43718</v>
      </c>
      <c r="AF242" s="2">
        <v>43718</v>
      </c>
      <c r="AG242" s="7" t="s">
        <v>1631</v>
      </c>
    </row>
    <row r="243" spans="1:33" x14ac:dyDescent="0.25">
      <c r="A243" s="5">
        <v>2019</v>
      </c>
      <c r="B243" s="2">
        <v>43678</v>
      </c>
      <c r="C243" s="2">
        <v>43708</v>
      </c>
      <c r="D243">
        <v>904</v>
      </c>
      <c r="E243" t="s">
        <v>884</v>
      </c>
      <c r="F243" t="s">
        <v>449</v>
      </c>
      <c r="G243" t="s">
        <v>234</v>
      </c>
      <c r="H243" t="s">
        <v>468</v>
      </c>
      <c r="I243" t="s">
        <v>296</v>
      </c>
      <c r="J243" s="3" t="s">
        <v>887</v>
      </c>
      <c r="K243" t="s">
        <v>87</v>
      </c>
      <c r="L243" t="s">
        <v>182</v>
      </c>
      <c r="M243" s="4" t="s">
        <v>183</v>
      </c>
      <c r="N243">
        <v>0</v>
      </c>
      <c r="O243" t="s">
        <v>112</v>
      </c>
      <c r="P243" t="s">
        <v>184</v>
      </c>
      <c r="Q243">
        <v>1</v>
      </c>
      <c r="R243" t="s">
        <v>152</v>
      </c>
      <c r="S243">
        <v>28</v>
      </c>
      <c r="T243" t="s">
        <v>152</v>
      </c>
      <c r="U243">
        <v>24</v>
      </c>
      <c r="V243" t="s">
        <v>152</v>
      </c>
      <c r="W243">
        <v>78380</v>
      </c>
      <c r="X243" t="s">
        <v>185</v>
      </c>
      <c r="Y243" s="4">
        <v>0</v>
      </c>
      <c r="Z243" s="6" t="s">
        <v>186</v>
      </c>
      <c r="AA243" t="s">
        <v>332</v>
      </c>
      <c r="AB243" t="s">
        <v>245</v>
      </c>
      <c r="AC243" t="s">
        <v>246</v>
      </c>
      <c r="AD243" t="s">
        <v>190</v>
      </c>
      <c r="AE243" s="2">
        <v>43718</v>
      </c>
      <c r="AF243" s="2">
        <v>43718</v>
      </c>
      <c r="AG243" s="7" t="s">
        <v>1631</v>
      </c>
    </row>
    <row r="244" spans="1:33" x14ac:dyDescent="0.25">
      <c r="A244" s="5">
        <v>2019</v>
      </c>
      <c r="B244" s="2">
        <v>43678</v>
      </c>
      <c r="C244" s="2">
        <v>43708</v>
      </c>
      <c r="D244">
        <v>904</v>
      </c>
      <c r="E244" t="s">
        <v>884</v>
      </c>
      <c r="F244" t="s">
        <v>888</v>
      </c>
      <c r="G244" t="s">
        <v>889</v>
      </c>
      <c r="H244" t="s">
        <v>890</v>
      </c>
      <c r="I244" t="s">
        <v>202</v>
      </c>
      <c r="J244" s="3" t="s">
        <v>350</v>
      </c>
      <c r="K244" t="s">
        <v>87</v>
      </c>
      <c r="L244" t="s">
        <v>203</v>
      </c>
      <c r="M244" s="4">
        <v>1057</v>
      </c>
      <c r="N244">
        <v>0</v>
      </c>
      <c r="O244" t="s">
        <v>112</v>
      </c>
      <c r="P244" t="s">
        <v>204</v>
      </c>
      <c r="Q244">
        <v>1</v>
      </c>
      <c r="R244" t="s">
        <v>152</v>
      </c>
      <c r="S244">
        <v>28</v>
      </c>
      <c r="T244" t="s">
        <v>152</v>
      </c>
      <c r="U244">
        <v>24</v>
      </c>
      <c r="V244" t="s">
        <v>152</v>
      </c>
      <c r="W244">
        <v>78140</v>
      </c>
      <c r="X244" t="s">
        <v>205</v>
      </c>
      <c r="Y244" s="4">
        <v>0</v>
      </c>
      <c r="Z244" s="6" t="s">
        <v>186</v>
      </c>
      <c r="AA244" t="s">
        <v>332</v>
      </c>
      <c r="AB244" t="s">
        <v>245</v>
      </c>
      <c r="AC244" t="s">
        <v>246</v>
      </c>
      <c r="AD244" t="s">
        <v>190</v>
      </c>
      <c r="AE244" s="2">
        <v>43718</v>
      </c>
      <c r="AF244" s="2">
        <v>43718</v>
      </c>
      <c r="AG244" s="7" t="s">
        <v>1631</v>
      </c>
    </row>
    <row r="245" spans="1:33" x14ac:dyDescent="0.25">
      <c r="A245" s="5">
        <v>2019</v>
      </c>
      <c r="B245" s="2">
        <v>43678</v>
      </c>
      <c r="C245" s="2">
        <v>43708</v>
      </c>
      <c r="D245">
        <v>904</v>
      </c>
      <c r="E245" t="s">
        <v>884</v>
      </c>
      <c r="F245" t="s">
        <v>891</v>
      </c>
      <c r="G245" t="s">
        <v>892</v>
      </c>
      <c r="H245" t="s">
        <v>306</v>
      </c>
      <c r="I245" t="s">
        <v>202</v>
      </c>
      <c r="J245" s="3" t="s">
        <v>893</v>
      </c>
      <c r="K245" t="s">
        <v>87</v>
      </c>
      <c r="L245" t="s">
        <v>203</v>
      </c>
      <c r="M245" s="4">
        <v>1057</v>
      </c>
      <c r="N245">
        <v>0</v>
      </c>
      <c r="O245" t="s">
        <v>112</v>
      </c>
      <c r="P245" t="s">
        <v>204</v>
      </c>
      <c r="Q245">
        <v>1</v>
      </c>
      <c r="R245" t="s">
        <v>152</v>
      </c>
      <c r="S245">
        <v>28</v>
      </c>
      <c r="T245" t="s">
        <v>152</v>
      </c>
      <c r="U245">
        <v>24</v>
      </c>
      <c r="V245" t="s">
        <v>152</v>
      </c>
      <c r="W245">
        <v>78140</v>
      </c>
      <c r="X245" t="s">
        <v>205</v>
      </c>
      <c r="Y245" s="4">
        <v>0</v>
      </c>
      <c r="Z245" s="6" t="s">
        <v>186</v>
      </c>
      <c r="AA245" t="s">
        <v>332</v>
      </c>
      <c r="AB245" t="s">
        <v>245</v>
      </c>
      <c r="AC245" t="s">
        <v>246</v>
      </c>
      <c r="AD245" t="s">
        <v>190</v>
      </c>
      <c r="AE245" s="2">
        <v>43718</v>
      </c>
      <c r="AF245" s="2">
        <v>43718</v>
      </c>
      <c r="AG245" s="7" t="s">
        <v>1631</v>
      </c>
    </row>
    <row r="246" spans="1:33" x14ac:dyDescent="0.25">
      <c r="A246" s="5">
        <v>2019</v>
      </c>
      <c r="B246" s="2">
        <v>43678</v>
      </c>
      <c r="C246" s="2">
        <v>43708</v>
      </c>
      <c r="D246">
        <v>904</v>
      </c>
      <c r="E246" t="s">
        <v>884</v>
      </c>
      <c r="F246" t="s">
        <v>818</v>
      </c>
      <c r="G246" t="s">
        <v>275</v>
      </c>
      <c r="H246" t="s">
        <v>627</v>
      </c>
      <c r="I246" t="s">
        <v>202</v>
      </c>
      <c r="J246" s="3" t="s">
        <v>632</v>
      </c>
      <c r="K246" t="s">
        <v>87</v>
      </c>
      <c r="L246" t="s">
        <v>203</v>
      </c>
      <c r="M246" s="4">
        <v>1057</v>
      </c>
      <c r="N246">
        <v>0</v>
      </c>
      <c r="O246" t="s">
        <v>112</v>
      </c>
      <c r="P246" t="s">
        <v>204</v>
      </c>
      <c r="Q246">
        <v>1</v>
      </c>
      <c r="R246" t="s">
        <v>152</v>
      </c>
      <c r="S246">
        <v>28</v>
      </c>
      <c r="T246" t="s">
        <v>152</v>
      </c>
      <c r="U246">
        <v>24</v>
      </c>
      <c r="V246" t="s">
        <v>152</v>
      </c>
      <c r="W246">
        <v>78140</v>
      </c>
      <c r="X246" t="s">
        <v>205</v>
      </c>
      <c r="Y246" s="4">
        <v>0</v>
      </c>
      <c r="Z246" s="6" t="s">
        <v>186</v>
      </c>
      <c r="AA246" t="s">
        <v>332</v>
      </c>
      <c r="AB246" t="s">
        <v>245</v>
      </c>
      <c r="AC246" t="s">
        <v>246</v>
      </c>
      <c r="AD246" t="s">
        <v>190</v>
      </c>
      <c r="AE246" s="2">
        <v>43718</v>
      </c>
      <c r="AF246" s="2">
        <v>43718</v>
      </c>
      <c r="AG246" s="7" t="s">
        <v>1631</v>
      </c>
    </row>
    <row r="247" spans="1:33" x14ac:dyDescent="0.25">
      <c r="A247" s="5">
        <v>2019</v>
      </c>
      <c r="B247" s="2">
        <v>43678</v>
      </c>
      <c r="C247" s="2">
        <v>43708</v>
      </c>
      <c r="D247">
        <v>904</v>
      </c>
      <c r="E247" t="s">
        <v>884</v>
      </c>
      <c r="F247" t="s">
        <v>894</v>
      </c>
      <c r="G247" t="s">
        <v>895</v>
      </c>
      <c r="H247" t="s">
        <v>627</v>
      </c>
      <c r="I247" t="s">
        <v>202</v>
      </c>
      <c r="J247" s="3" t="s">
        <v>896</v>
      </c>
      <c r="K247" t="s">
        <v>87</v>
      </c>
      <c r="L247" t="s">
        <v>203</v>
      </c>
      <c r="M247" s="4">
        <v>1057</v>
      </c>
      <c r="N247">
        <v>0</v>
      </c>
      <c r="O247" t="s">
        <v>112</v>
      </c>
      <c r="P247" t="s">
        <v>204</v>
      </c>
      <c r="Q247">
        <v>1</v>
      </c>
      <c r="R247" t="s">
        <v>152</v>
      </c>
      <c r="S247">
        <v>28</v>
      </c>
      <c r="T247" t="s">
        <v>152</v>
      </c>
      <c r="U247">
        <v>24</v>
      </c>
      <c r="V247" t="s">
        <v>152</v>
      </c>
      <c r="W247">
        <v>78140</v>
      </c>
      <c r="X247" t="s">
        <v>205</v>
      </c>
      <c r="Y247" s="4">
        <v>0</v>
      </c>
      <c r="Z247" s="6" t="s">
        <v>186</v>
      </c>
      <c r="AA247" t="s">
        <v>332</v>
      </c>
      <c r="AB247" t="s">
        <v>245</v>
      </c>
      <c r="AC247" t="s">
        <v>246</v>
      </c>
      <c r="AD247" t="s">
        <v>190</v>
      </c>
      <c r="AE247" s="2">
        <v>43718</v>
      </c>
      <c r="AF247" s="2">
        <v>43718</v>
      </c>
      <c r="AG247" s="7" t="s">
        <v>1631</v>
      </c>
    </row>
    <row r="248" spans="1:33" x14ac:dyDescent="0.25">
      <c r="A248" s="5">
        <v>2019</v>
      </c>
      <c r="B248" s="2">
        <v>43678</v>
      </c>
      <c r="C248" s="2">
        <v>43708</v>
      </c>
      <c r="D248">
        <v>904</v>
      </c>
      <c r="E248" t="s">
        <v>884</v>
      </c>
      <c r="F248" t="s">
        <v>897</v>
      </c>
      <c r="G248" t="s">
        <v>898</v>
      </c>
      <c r="H248" t="s">
        <v>329</v>
      </c>
      <c r="I248" t="s">
        <v>202</v>
      </c>
      <c r="J248" s="3" t="s">
        <v>899</v>
      </c>
      <c r="K248" t="s">
        <v>87</v>
      </c>
      <c r="L248" t="s">
        <v>203</v>
      </c>
      <c r="M248" s="4">
        <v>1057</v>
      </c>
      <c r="N248">
        <v>0</v>
      </c>
      <c r="O248" t="s">
        <v>112</v>
      </c>
      <c r="P248" t="s">
        <v>204</v>
      </c>
      <c r="Q248">
        <v>1</v>
      </c>
      <c r="R248" t="s">
        <v>152</v>
      </c>
      <c r="S248">
        <v>28</v>
      </c>
      <c r="T248" t="s">
        <v>152</v>
      </c>
      <c r="U248">
        <v>24</v>
      </c>
      <c r="V248" t="s">
        <v>152</v>
      </c>
      <c r="W248">
        <v>78140</v>
      </c>
      <c r="X248" t="s">
        <v>205</v>
      </c>
      <c r="Y248" s="4">
        <v>0</v>
      </c>
      <c r="Z248" s="6" t="s">
        <v>186</v>
      </c>
      <c r="AA248" t="s">
        <v>332</v>
      </c>
      <c r="AB248" t="s">
        <v>245</v>
      </c>
      <c r="AC248" t="s">
        <v>246</v>
      </c>
      <c r="AD248" t="s">
        <v>190</v>
      </c>
      <c r="AE248" s="2">
        <v>43718</v>
      </c>
      <c r="AF248" s="2">
        <v>43718</v>
      </c>
      <c r="AG248" s="7" t="s">
        <v>1631</v>
      </c>
    </row>
    <row r="249" spans="1:33" x14ac:dyDescent="0.25">
      <c r="A249" s="5">
        <v>2019</v>
      </c>
      <c r="B249" s="2">
        <v>43678</v>
      </c>
      <c r="C249" s="2">
        <v>43708</v>
      </c>
      <c r="D249">
        <v>904</v>
      </c>
      <c r="E249" t="s">
        <v>884</v>
      </c>
      <c r="F249" t="s">
        <v>559</v>
      </c>
      <c r="G249" t="s">
        <v>585</v>
      </c>
      <c r="H249" t="s">
        <v>349</v>
      </c>
      <c r="I249" t="s">
        <v>221</v>
      </c>
      <c r="J249" s="3" t="s">
        <v>900</v>
      </c>
      <c r="K249" t="s">
        <v>87</v>
      </c>
      <c r="L249" t="s">
        <v>222</v>
      </c>
      <c r="M249" s="4">
        <v>150</v>
      </c>
      <c r="N249">
        <v>0</v>
      </c>
      <c r="O249" t="s">
        <v>112</v>
      </c>
      <c r="P249" t="s">
        <v>223</v>
      </c>
      <c r="Q249">
        <v>1</v>
      </c>
      <c r="R249" t="s">
        <v>152</v>
      </c>
      <c r="S249">
        <v>28</v>
      </c>
      <c r="T249" t="s">
        <v>152</v>
      </c>
      <c r="U249">
        <v>24</v>
      </c>
      <c r="V249" t="s">
        <v>152</v>
      </c>
      <c r="W249">
        <v>78250</v>
      </c>
      <c r="X249" t="s">
        <v>224</v>
      </c>
      <c r="Y249" s="4">
        <v>0</v>
      </c>
      <c r="Z249" s="6" t="s">
        <v>186</v>
      </c>
      <c r="AA249" t="s">
        <v>332</v>
      </c>
      <c r="AB249" t="s">
        <v>245</v>
      </c>
      <c r="AC249" t="s">
        <v>246</v>
      </c>
      <c r="AD249" t="s">
        <v>190</v>
      </c>
      <c r="AE249" s="2">
        <v>43718</v>
      </c>
      <c r="AF249" s="2">
        <v>43718</v>
      </c>
      <c r="AG249" s="7" t="s">
        <v>1631</v>
      </c>
    </row>
    <row r="250" spans="1:33" x14ac:dyDescent="0.25">
      <c r="A250" s="5">
        <v>2019</v>
      </c>
      <c r="B250" s="2">
        <v>43678</v>
      </c>
      <c r="C250" s="2">
        <v>43708</v>
      </c>
      <c r="D250">
        <v>904</v>
      </c>
      <c r="E250" t="s">
        <v>884</v>
      </c>
      <c r="F250" t="s">
        <v>901</v>
      </c>
      <c r="G250" t="s">
        <v>902</v>
      </c>
      <c r="H250" t="s">
        <v>903</v>
      </c>
      <c r="I250" t="s">
        <v>235</v>
      </c>
      <c r="J250" s="3" t="s">
        <v>904</v>
      </c>
      <c r="K250" t="s">
        <v>87</v>
      </c>
      <c r="L250" t="s">
        <v>222</v>
      </c>
      <c r="M250" s="4">
        <v>150</v>
      </c>
      <c r="N250">
        <v>0</v>
      </c>
      <c r="O250" t="s">
        <v>112</v>
      </c>
      <c r="P250" t="s">
        <v>223</v>
      </c>
      <c r="Q250">
        <v>1</v>
      </c>
      <c r="R250" t="s">
        <v>152</v>
      </c>
      <c r="S250">
        <v>28</v>
      </c>
      <c r="T250" t="s">
        <v>152</v>
      </c>
      <c r="U250">
        <v>24</v>
      </c>
      <c r="V250" t="s">
        <v>152</v>
      </c>
      <c r="W250">
        <v>78250</v>
      </c>
      <c r="X250" t="s">
        <v>224</v>
      </c>
      <c r="Y250" s="4">
        <v>0</v>
      </c>
      <c r="Z250" s="6" t="s">
        <v>186</v>
      </c>
      <c r="AA250" t="s">
        <v>332</v>
      </c>
      <c r="AB250" t="s">
        <v>245</v>
      </c>
      <c r="AC250" t="s">
        <v>246</v>
      </c>
      <c r="AD250" t="s">
        <v>190</v>
      </c>
      <c r="AE250" s="2">
        <v>43718</v>
      </c>
      <c r="AF250" s="2">
        <v>43718</v>
      </c>
      <c r="AG250" s="7" t="s">
        <v>1631</v>
      </c>
    </row>
    <row r="251" spans="1:33" x14ac:dyDescent="0.25">
      <c r="A251" s="5">
        <v>2019</v>
      </c>
      <c r="B251" s="2">
        <v>43678</v>
      </c>
      <c r="C251" s="2">
        <v>43708</v>
      </c>
      <c r="D251">
        <v>904</v>
      </c>
      <c r="E251" t="s">
        <v>884</v>
      </c>
      <c r="F251" t="s">
        <v>905</v>
      </c>
      <c r="G251" t="s">
        <v>316</v>
      </c>
      <c r="H251" t="s">
        <v>220</v>
      </c>
      <c r="I251" t="s">
        <v>344</v>
      </c>
      <c r="J251" s="3" t="s">
        <v>906</v>
      </c>
      <c r="K251" t="s">
        <v>87</v>
      </c>
      <c r="L251" t="s">
        <v>222</v>
      </c>
      <c r="M251" s="4">
        <v>150</v>
      </c>
      <c r="N251">
        <v>0</v>
      </c>
      <c r="O251" t="s">
        <v>112</v>
      </c>
      <c r="P251" t="s">
        <v>223</v>
      </c>
      <c r="Q251">
        <v>1</v>
      </c>
      <c r="R251" t="s">
        <v>152</v>
      </c>
      <c r="S251">
        <v>28</v>
      </c>
      <c r="T251" t="s">
        <v>152</v>
      </c>
      <c r="U251">
        <v>24</v>
      </c>
      <c r="V251" t="s">
        <v>152</v>
      </c>
      <c r="W251">
        <v>78250</v>
      </c>
      <c r="X251" t="s">
        <v>224</v>
      </c>
      <c r="Y251" s="4">
        <v>0</v>
      </c>
      <c r="Z251" s="6" t="s">
        <v>186</v>
      </c>
      <c r="AA251" t="s">
        <v>332</v>
      </c>
      <c r="AB251" t="s">
        <v>245</v>
      </c>
      <c r="AC251" t="s">
        <v>246</v>
      </c>
      <c r="AD251" t="s">
        <v>190</v>
      </c>
      <c r="AE251" s="2">
        <v>43718</v>
      </c>
      <c r="AF251" s="2">
        <v>43718</v>
      </c>
      <c r="AG251" s="7" t="s">
        <v>1631</v>
      </c>
    </row>
    <row r="252" spans="1:33" x14ac:dyDescent="0.25">
      <c r="A252" s="5">
        <v>2019</v>
      </c>
      <c r="B252" s="2">
        <v>43678</v>
      </c>
      <c r="C252" s="2">
        <v>43708</v>
      </c>
      <c r="D252">
        <v>904</v>
      </c>
      <c r="E252" t="s">
        <v>884</v>
      </c>
      <c r="F252" t="s">
        <v>477</v>
      </c>
      <c r="G252" t="s">
        <v>907</v>
      </c>
      <c r="H252" t="s">
        <v>892</v>
      </c>
      <c r="I252" t="s">
        <v>344</v>
      </c>
      <c r="J252" s="3" t="s">
        <v>448</v>
      </c>
      <c r="K252" t="s">
        <v>87</v>
      </c>
      <c r="L252" t="s">
        <v>222</v>
      </c>
      <c r="M252" s="4">
        <v>150</v>
      </c>
      <c r="N252">
        <v>0</v>
      </c>
      <c r="O252" t="s">
        <v>112</v>
      </c>
      <c r="P252" t="s">
        <v>223</v>
      </c>
      <c r="Q252">
        <v>1</v>
      </c>
      <c r="R252" t="s">
        <v>152</v>
      </c>
      <c r="S252">
        <v>28</v>
      </c>
      <c r="T252" t="s">
        <v>152</v>
      </c>
      <c r="U252">
        <v>24</v>
      </c>
      <c r="V252" t="s">
        <v>152</v>
      </c>
      <c r="W252">
        <v>78250</v>
      </c>
      <c r="X252" t="s">
        <v>224</v>
      </c>
      <c r="Y252" s="4">
        <v>0</v>
      </c>
      <c r="Z252" s="6" t="s">
        <v>186</v>
      </c>
      <c r="AA252" t="s">
        <v>332</v>
      </c>
      <c r="AB252" t="s">
        <v>245</v>
      </c>
      <c r="AC252" t="s">
        <v>246</v>
      </c>
      <c r="AD252" t="s">
        <v>190</v>
      </c>
      <c r="AE252" s="2">
        <v>43718</v>
      </c>
      <c r="AF252" s="2">
        <v>43718</v>
      </c>
      <c r="AG252" s="7" t="s">
        <v>1631</v>
      </c>
    </row>
    <row r="253" spans="1:33" x14ac:dyDescent="0.25">
      <c r="A253" s="5">
        <v>2019</v>
      </c>
      <c r="B253" s="2">
        <v>43678</v>
      </c>
      <c r="C253" s="2">
        <v>43708</v>
      </c>
      <c r="D253">
        <v>904</v>
      </c>
      <c r="E253" t="s">
        <v>884</v>
      </c>
      <c r="F253" t="s">
        <v>908</v>
      </c>
      <c r="G253" t="s">
        <v>234</v>
      </c>
      <c r="H253" t="s">
        <v>363</v>
      </c>
      <c r="I253" t="s">
        <v>344</v>
      </c>
      <c r="J253" s="3" t="s">
        <v>785</v>
      </c>
      <c r="K253" t="s">
        <v>87</v>
      </c>
      <c r="L253" t="s">
        <v>222</v>
      </c>
      <c r="M253" s="4">
        <v>150</v>
      </c>
      <c r="N253">
        <v>0</v>
      </c>
      <c r="O253" t="s">
        <v>112</v>
      </c>
      <c r="P253" t="s">
        <v>223</v>
      </c>
      <c r="Q253">
        <v>1</v>
      </c>
      <c r="R253" t="s">
        <v>152</v>
      </c>
      <c r="S253">
        <v>28</v>
      </c>
      <c r="T253" t="s">
        <v>152</v>
      </c>
      <c r="U253">
        <v>24</v>
      </c>
      <c r="V253" t="s">
        <v>152</v>
      </c>
      <c r="W253">
        <v>78250</v>
      </c>
      <c r="X253" t="s">
        <v>224</v>
      </c>
      <c r="Y253" s="4">
        <v>0</v>
      </c>
      <c r="Z253" s="6" t="s">
        <v>186</v>
      </c>
      <c r="AA253" t="s">
        <v>332</v>
      </c>
      <c r="AB253" t="s">
        <v>245</v>
      </c>
      <c r="AC253" t="s">
        <v>246</v>
      </c>
      <c r="AD253" t="s">
        <v>190</v>
      </c>
      <c r="AE253" s="2">
        <v>43718</v>
      </c>
      <c r="AF253" s="2">
        <v>43718</v>
      </c>
      <c r="AG253" s="7" t="s">
        <v>1631</v>
      </c>
    </row>
    <row r="254" spans="1:33" x14ac:dyDescent="0.25">
      <c r="A254" s="5">
        <v>2019</v>
      </c>
      <c r="B254" s="2">
        <v>43678</v>
      </c>
      <c r="C254" s="2">
        <v>43708</v>
      </c>
      <c r="D254">
        <v>904</v>
      </c>
      <c r="E254" t="s">
        <v>884</v>
      </c>
      <c r="F254" t="s">
        <v>909</v>
      </c>
      <c r="G254" t="s">
        <v>557</v>
      </c>
      <c r="H254" t="s">
        <v>910</v>
      </c>
      <c r="I254" t="s">
        <v>344</v>
      </c>
      <c r="J254" s="3" t="s">
        <v>911</v>
      </c>
      <c r="K254" t="s">
        <v>87</v>
      </c>
      <c r="L254" t="s">
        <v>222</v>
      </c>
      <c r="M254" s="4">
        <v>150</v>
      </c>
      <c r="N254">
        <v>0</v>
      </c>
      <c r="O254" t="s">
        <v>112</v>
      </c>
      <c r="P254" t="s">
        <v>223</v>
      </c>
      <c r="Q254">
        <v>1</v>
      </c>
      <c r="R254" t="s">
        <v>152</v>
      </c>
      <c r="S254">
        <v>28</v>
      </c>
      <c r="T254" t="s">
        <v>152</v>
      </c>
      <c r="U254">
        <v>24</v>
      </c>
      <c r="V254" t="s">
        <v>152</v>
      </c>
      <c r="W254">
        <v>78250</v>
      </c>
      <c r="X254" t="s">
        <v>224</v>
      </c>
      <c r="Y254" s="4">
        <v>0</v>
      </c>
      <c r="Z254" s="6" t="s">
        <v>186</v>
      </c>
      <c r="AA254" t="s">
        <v>332</v>
      </c>
      <c r="AB254" t="s">
        <v>245</v>
      </c>
      <c r="AC254" t="s">
        <v>246</v>
      </c>
      <c r="AD254" t="s">
        <v>190</v>
      </c>
      <c r="AE254" s="2">
        <v>43718</v>
      </c>
      <c r="AF254" s="2">
        <v>43718</v>
      </c>
      <c r="AG254" s="7" t="s">
        <v>1631</v>
      </c>
    </row>
    <row r="255" spans="1:33" x14ac:dyDescent="0.25">
      <c r="A255" s="5">
        <v>2019</v>
      </c>
      <c r="B255" s="2">
        <v>43678</v>
      </c>
      <c r="C255" s="2">
        <v>43708</v>
      </c>
      <c r="D255">
        <v>904</v>
      </c>
      <c r="E255" t="s">
        <v>884</v>
      </c>
      <c r="F255" t="s">
        <v>912</v>
      </c>
      <c r="G255" t="s">
        <v>311</v>
      </c>
      <c r="H255" t="s">
        <v>234</v>
      </c>
      <c r="I255" t="s">
        <v>344</v>
      </c>
      <c r="J255" s="3" t="s">
        <v>913</v>
      </c>
      <c r="K255" t="s">
        <v>87</v>
      </c>
      <c r="L255" t="s">
        <v>222</v>
      </c>
      <c r="M255" s="4">
        <v>150</v>
      </c>
      <c r="N255">
        <v>0</v>
      </c>
      <c r="O255" t="s">
        <v>112</v>
      </c>
      <c r="P255" t="s">
        <v>223</v>
      </c>
      <c r="Q255">
        <v>1</v>
      </c>
      <c r="R255" t="s">
        <v>152</v>
      </c>
      <c r="S255">
        <v>28</v>
      </c>
      <c r="T255" t="s">
        <v>152</v>
      </c>
      <c r="U255">
        <v>24</v>
      </c>
      <c r="V255" t="s">
        <v>152</v>
      </c>
      <c r="W255">
        <v>78250</v>
      </c>
      <c r="X255" t="s">
        <v>224</v>
      </c>
      <c r="Y255" s="4">
        <v>0</v>
      </c>
      <c r="Z255" s="6" t="s">
        <v>186</v>
      </c>
      <c r="AA255" t="s">
        <v>332</v>
      </c>
      <c r="AB255" t="s">
        <v>245</v>
      </c>
      <c r="AC255" t="s">
        <v>246</v>
      </c>
      <c r="AD255" t="s">
        <v>190</v>
      </c>
      <c r="AE255" s="2">
        <v>43718</v>
      </c>
      <c r="AF255" s="2">
        <v>43718</v>
      </c>
      <c r="AG255" s="7" t="s">
        <v>1631</v>
      </c>
    </row>
    <row r="256" spans="1:33" x14ac:dyDescent="0.25">
      <c r="A256" s="5">
        <v>2019</v>
      </c>
      <c r="B256" s="2">
        <v>43678</v>
      </c>
      <c r="C256" s="2">
        <v>43708</v>
      </c>
      <c r="D256">
        <v>904</v>
      </c>
      <c r="E256" t="s">
        <v>884</v>
      </c>
      <c r="F256" t="s">
        <v>449</v>
      </c>
      <c r="G256" t="s">
        <v>396</v>
      </c>
      <c r="H256" t="s">
        <v>511</v>
      </c>
      <c r="I256" t="s">
        <v>344</v>
      </c>
      <c r="J256" s="3" t="s">
        <v>914</v>
      </c>
      <c r="K256" t="s">
        <v>87</v>
      </c>
      <c r="L256" t="s">
        <v>222</v>
      </c>
      <c r="M256" s="4">
        <v>150</v>
      </c>
      <c r="N256">
        <v>0</v>
      </c>
      <c r="O256" t="s">
        <v>112</v>
      </c>
      <c r="P256" t="s">
        <v>223</v>
      </c>
      <c r="Q256">
        <v>1</v>
      </c>
      <c r="R256" t="s">
        <v>152</v>
      </c>
      <c r="S256">
        <v>28</v>
      </c>
      <c r="T256" t="s">
        <v>152</v>
      </c>
      <c r="U256">
        <v>24</v>
      </c>
      <c r="V256" t="s">
        <v>152</v>
      </c>
      <c r="W256">
        <v>78250</v>
      </c>
      <c r="X256" t="s">
        <v>224</v>
      </c>
      <c r="Y256" s="4">
        <v>0</v>
      </c>
      <c r="Z256" s="6" t="s">
        <v>186</v>
      </c>
      <c r="AA256" t="s">
        <v>332</v>
      </c>
      <c r="AB256" t="s">
        <v>245</v>
      </c>
      <c r="AC256" t="s">
        <v>246</v>
      </c>
      <c r="AD256" t="s">
        <v>190</v>
      </c>
      <c r="AE256" s="2">
        <v>43718</v>
      </c>
      <c r="AF256" s="2">
        <v>43718</v>
      </c>
      <c r="AG256" s="7" t="s">
        <v>1631</v>
      </c>
    </row>
    <row r="257" spans="1:33" x14ac:dyDescent="0.25">
      <c r="A257" s="5">
        <v>2019</v>
      </c>
      <c r="B257" s="2">
        <v>43678</v>
      </c>
      <c r="C257" s="2">
        <v>43708</v>
      </c>
      <c r="D257">
        <v>904</v>
      </c>
      <c r="E257" t="s">
        <v>884</v>
      </c>
      <c r="F257" t="s">
        <v>915</v>
      </c>
      <c r="G257" t="s">
        <v>355</v>
      </c>
      <c r="H257" t="s">
        <v>417</v>
      </c>
      <c r="I257" t="s">
        <v>345</v>
      </c>
      <c r="J257" s="3" t="s">
        <v>542</v>
      </c>
      <c r="K257" t="s">
        <v>87</v>
      </c>
      <c r="L257" t="s">
        <v>222</v>
      </c>
      <c r="M257" s="4">
        <v>150</v>
      </c>
      <c r="N257">
        <v>0</v>
      </c>
      <c r="O257" t="s">
        <v>112</v>
      </c>
      <c r="P257" t="s">
        <v>223</v>
      </c>
      <c r="Q257">
        <v>1</v>
      </c>
      <c r="R257" t="s">
        <v>152</v>
      </c>
      <c r="S257">
        <v>28</v>
      </c>
      <c r="T257" t="s">
        <v>152</v>
      </c>
      <c r="U257">
        <v>24</v>
      </c>
      <c r="V257" t="s">
        <v>152</v>
      </c>
      <c r="W257">
        <v>78250</v>
      </c>
      <c r="X257" t="s">
        <v>224</v>
      </c>
      <c r="Y257" s="4">
        <v>0</v>
      </c>
      <c r="Z257" s="6" t="s">
        <v>186</v>
      </c>
      <c r="AA257" t="s">
        <v>332</v>
      </c>
      <c r="AB257" t="s">
        <v>245</v>
      </c>
      <c r="AC257" t="s">
        <v>246</v>
      </c>
      <c r="AD257" t="s">
        <v>190</v>
      </c>
      <c r="AE257" s="2">
        <v>43718</v>
      </c>
      <c r="AF257" s="2">
        <v>43718</v>
      </c>
      <c r="AG257" s="7" t="s">
        <v>1631</v>
      </c>
    </row>
    <row r="258" spans="1:33" x14ac:dyDescent="0.25">
      <c r="A258" s="5">
        <v>2019</v>
      </c>
      <c r="B258" s="2">
        <v>43678</v>
      </c>
      <c r="C258" s="2">
        <v>43708</v>
      </c>
      <c r="D258">
        <v>904</v>
      </c>
      <c r="E258" t="s">
        <v>884</v>
      </c>
      <c r="F258" t="s">
        <v>916</v>
      </c>
      <c r="G258" t="s">
        <v>917</v>
      </c>
      <c r="H258" t="s">
        <v>918</v>
      </c>
      <c r="I258" t="s">
        <v>345</v>
      </c>
      <c r="J258" s="3" t="s">
        <v>919</v>
      </c>
      <c r="K258" t="s">
        <v>87</v>
      </c>
      <c r="L258" t="s">
        <v>222</v>
      </c>
      <c r="M258" s="4">
        <v>150</v>
      </c>
      <c r="N258">
        <v>0</v>
      </c>
      <c r="O258" t="s">
        <v>112</v>
      </c>
      <c r="P258" t="s">
        <v>223</v>
      </c>
      <c r="Q258">
        <v>1</v>
      </c>
      <c r="R258" t="s">
        <v>152</v>
      </c>
      <c r="S258">
        <v>28</v>
      </c>
      <c r="T258" t="s">
        <v>152</v>
      </c>
      <c r="U258">
        <v>24</v>
      </c>
      <c r="V258" t="s">
        <v>152</v>
      </c>
      <c r="W258">
        <v>78250</v>
      </c>
      <c r="X258" t="s">
        <v>224</v>
      </c>
      <c r="Y258" s="4">
        <v>0</v>
      </c>
      <c r="Z258" s="6" t="s">
        <v>186</v>
      </c>
      <c r="AA258" t="s">
        <v>332</v>
      </c>
      <c r="AB258" t="s">
        <v>245</v>
      </c>
      <c r="AC258" t="s">
        <v>246</v>
      </c>
      <c r="AD258" t="s">
        <v>190</v>
      </c>
      <c r="AE258" s="2">
        <v>43718</v>
      </c>
      <c r="AF258" s="2">
        <v>43718</v>
      </c>
      <c r="AG258" s="7" t="s">
        <v>1631</v>
      </c>
    </row>
    <row r="259" spans="1:33" x14ac:dyDescent="0.25">
      <c r="A259" s="5">
        <v>2019</v>
      </c>
      <c r="B259" s="2">
        <v>43678</v>
      </c>
      <c r="C259" s="2">
        <v>43708</v>
      </c>
      <c r="D259">
        <v>904</v>
      </c>
      <c r="E259" t="s">
        <v>884</v>
      </c>
      <c r="F259" t="s">
        <v>920</v>
      </c>
      <c r="G259" t="s">
        <v>289</v>
      </c>
      <c r="H259" t="s">
        <v>417</v>
      </c>
      <c r="I259" t="s">
        <v>800</v>
      </c>
      <c r="J259" s="3" t="s">
        <v>921</v>
      </c>
      <c r="K259" t="s">
        <v>87</v>
      </c>
      <c r="L259" t="s">
        <v>222</v>
      </c>
      <c r="M259" s="4">
        <v>150</v>
      </c>
      <c r="N259">
        <v>0</v>
      </c>
      <c r="O259" t="s">
        <v>112</v>
      </c>
      <c r="P259" t="s">
        <v>223</v>
      </c>
      <c r="Q259">
        <v>1</v>
      </c>
      <c r="R259" t="s">
        <v>152</v>
      </c>
      <c r="S259">
        <v>28</v>
      </c>
      <c r="T259" t="s">
        <v>152</v>
      </c>
      <c r="U259">
        <v>24</v>
      </c>
      <c r="V259" t="s">
        <v>152</v>
      </c>
      <c r="W259">
        <v>78250</v>
      </c>
      <c r="X259" t="s">
        <v>224</v>
      </c>
      <c r="Y259" s="4">
        <v>0</v>
      </c>
      <c r="Z259" s="6" t="s">
        <v>186</v>
      </c>
      <c r="AA259" t="s">
        <v>332</v>
      </c>
      <c r="AB259" t="s">
        <v>245</v>
      </c>
      <c r="AC259" t="s">
        <v>246</v>
      </c>
      <c r="AD259" t="s">
        <v>190</v>
      </c>
      <c r="AE259" s="2">
        <v>43718</v>
      </c>
      <c r="AF259" s="2">
        <v>43718</v>
      </c>
      <c r="AG259" s="7" t="s">
        <v>1631</v>
      </c>
    </row>
    <row r="260" spans="1:33" x14ac:dyDescent="0.25">
      <c r="A260" s="5">
        <v>2019</v>
      </c>
      <c r="B260" s="2">
        <v>43678</v>
      </c>
      <c r="C260" s="2">
        <v>43708</v>
      </c>
      <c r="D260">
        <v>0</v>
      </c>
      <c r="E260" t="s">
        <v>922</v>
      </c>
      <c r="F260" t="s">
        <v>923</v>
      </c>
      <c r="G260" t="s">
        <v>580</v>
      </c>
      <c r="H260" t="s">
        <v>534</v>
      </c>
      <c r="I260" t="s">
        <v>266</v>
      </c>
      <c r="J260" s="3">
        <v>43494</v>
      </c>
      <c r="K260" t="s">
        <v>95</v>
      </c>
      <c r="L260" t="s">
        <v>924</v>
      </c>
      <c r="M260" s="4" t="s">
        <v>183</v>
      </c>
      <c r="N260">
        <v>0</v>
      </c>
      <c r="O260" t="s">
        <v>112</v>
      </c>
      <c r="P260" t="s">
        <v>184</v>
      </c>
      <c r="Q260">
        <v>1</v>
      </c>
      <c r="R260" t="s">
        <v>152</v>
      </c>
      <c r="S260">
        <v>28</v>
      </c>
      <c r="T260" t="s">
        <v>152</v>
      </c>
      <c r="U260">
        <v>24</v>
      </c>
      <c r="V260" t="s">
        <v>152</v>
      </c>
      <c r="W260">
        <v>78380</v>
      </c>
      <c r="X260" t="s">
        <v>185</v>
      </c>
      <c r="Y260" s="4">
        <v>0</v>
      </c>
      <c r="Z260" s="6" t="s">
        <v>186</v>
      </c>
      <c r="AA260" t="s">
        <v>925</v>
      </c>
      <c r="AB260" t="s">
        <v>926</v>
      </c>
      <c r="AC260" t="s">
        <v>927</v>
      </c>
      <c r="AD260" t="s">
        <v>190</v>
      </c>
      <c r="AE260" s="2">
        <v>43718</v>
      </c>
      <c r="AF260" s="2">
        <v>43718</v>
      </c>
      <c r="AG260" s="7" t="s">
        <v>1631</v>
      </c>
    </row>
    <row r="261" spans="1:33" x14ac:dyDescent="0.25">
      <c r="A261" s="5">
        <v>2019</v>
      </c>
      <c r="B261" s="2">
        <v>43678</v>
      </c>
      <c r="C261" s="2">
        <v>43708</v>
      </c>
      <c r="D261">
        <v>0</v>
      </c>
      <c r="E261" t="s">
        <v>922</v>
      </c>
      <c r="F261" t="s">
        <v>928</v>
      </c>
      <c r="G261" t="s">
        <v>418</v>
      </c>
      <c r="H261" t="s">
        <v>210</v>
      </c>
      <c r="I261" t="s">
        <v>343</v>
      </c>
      <c r="J261" s="3">
        <v>43718</v>
      </c>
      <c r="K261" t="s">
        <v>87</v>
      </c>
      <c r="L261" t="s">
        <v>222</v>
      </c>
      <c r="M261" s="4">
        <v>150</v>
      </c>
      <c r="N261">
        <v>0</v>
      </c>
      <c r="O261" t="s">
        <v>112</v>
      </c>
      <c r="P261" t="s">
        <v>223</v>
      </c>
      <c r="Q261">
        <v>1</v>
      </c>
      <c r="R261" t="s">
        <v>152</v>
      </c>
      <c r="S261">
        <v>28</v>
      </c>
      <c r="T261" t="s">
        <v>152</v>
      </c>
      <c r="U261">
        <v>24</v>
      </c>
      <c r="V261" t="s">
        <v>152</v>
      </c>
      <c r="W261">
        <v>78250</v>
      </c>
      <c r="X261" t="s">
        <v>224</v>
      </c>
      <c r="Y261" s="4">
        <v>0</v>
      </c>
      <c r="Z261" s="6" t="s">
        <v>186</v>
      </c>
      <c r="AA261" t="s">
        <v>332</v>
      </c>
      <c r="AB261" t="s">
        <v>245</v>
      </c>
      <c r="AC261" t="s">
        <v>246</v>
      </c>
      <c r="AD261" t="s">
        <v>190</v>
      </c>
      <c r="AE261" s="2">
        <v>43718</v>
      </c>
      <c r="AF261" s="2">
        <v>43718</v>
      </c>
      <c r="AG261" s="7" t="s">
        <v>1631</v>
      </c>
    </row>
    <row r="262" spans="1:33" x14ac:dyDescent="0.25">
      <c r="A262" s="5">
        <v>2019</v>
      </c>
      <c r="B262" s="2">
        <v>43678</v>
      </c>
      <c r="C262" s="2">
        <v>43708</v>
      </c>
      <c r="D262">
        <v>0</v>
      </c>
      <c r="E262" t="s">
        <v>922</v>
      </c>
      <c r="F262" t="s">
        <v>929</v>
      </c>
      <c r="G262" t="s">
        <v>384</v>
      </c>
      <c r="H262" t="s">
        <v>330</v>
      </c>
      <c r="I262" t="s">
        <v>343</v>
      </c>
      <c r="J262" s="3">
        <v>43718</v>
      </c>
      <c r="K262" t="s">
        <v>87</v>
      </c>
      <c r="L262" t="s">
        <v>222</v>
      </c>
      <c r="M262" s="4">
        <v>150</v>
      </c>
      <c r="N262">
        <v>0</v>
      </c>
      <c r="O262" t="s">
        <v>112</v>
      </c>
      <c r="P262" t="s">
        <v>223</v>
      </c>
      <c r="Q262">
        <v>1</v>
      </c>
      <c r="R262" t="s">
        <v>152</v>
      </c>
      <c r="S262">
        <v>28</v>
      </c>
      <c r="T262" t="s">
        <v>152</v>
      </c>
      <c r="U262">
        <v>24</v>
      </c>
      <c r="V262" t="s">
        <v>152</v>
      </c>
      <c r="W262">
        <v>78250</v>
      </c>
      <c r="X262" t="s">
        <v>224</v>
      </c>
      <c r="Y262" s="4">
        <v>0</v>
      </c>
      <c r="Z262" s="6" t="s">
        <v>186</v>
      </c>
      <c r="AA262" t="s">
        <v>332</v>
      </c>
      <c r="AB262" t="s">
        <v>245</v>
      </c>
      <c r="AC262" t="s">
        <v>246</v>
      </c>
      <c r="AD262" t="s">
        <v>190</v>
      </c>
      <c r="AE262" s="2">
        <v>43718</v>
      </c>
      <c r="AF262" s="2">
        <v>43718</v>
      </c>
      <c r="AG262" s="7" t="s">
        <v>1631</v>
      </c>
    </row>
    <row r="263" spans="1:33" x14ac:dyDescent="0.25">
      <c r="A263" s="5">
        <v>2019</v>
      </c>
      <c r="B263" s="2">
        <v>43678</v>
      </c>
      <c r="C263" s="2">
        <v>43708</v>
      </c>
      <c r="D263">
        <v>0</v>
      </c>
      <c r="E263" t="s">
        <v>922</v>
      </c>
      <c r="F263" t="s">
        <v>930</v>
      </c>
      <c r="G263" t="s">
        <v>281</v>
      </c>
      <c r="H263" t="s">
        <v>931</v>
      </c>
      <c r="I263" t="s">
        <v>343</v>
      </c>
      <c r="J263" s="3">
        <v>43718</v>
      </c>
      <c r="K263" t="s">
        <v>87</v>
      </c>
      <c r="L263" t="s">
        <v>222</v>
      </c>
      <c r="M263" s="4">
        <v>150</v>
      </c>
      <c r="N263">
        <v>0</v>
      </c>
      <c r="O263" t="s">
        <v>112</v>
      </c>
      <c r="P263" t="s">
        <v>223</v>
      </c>
      <c r="Q263">
        <v>1</v>
      </c>
      <c r="R263" t="s">
        <v>152</v>
      </c>
      <c r="S263">
        <v>28</v>
      </c>
      <c r="T263" t="s">
        <v>152</v>
      </c>
      <c r="U263">
        <v>24</v>
      </c>
      <c r="V263" t="s">
        <v>152</v>
      </c>
      <c r="W263">
        <v>78250</v>
      </c>
      <c r="X263" t="s">
        <v>224</v>
      </c>
      <c r="Y263" s="4">
        <v>0</v>
      </c>
      <c r="Z263" s="6" t="s">
        <v>186</v>
      </c>
      <c r="AA263" t="s">
        <v>332</v>
      </c>
      <c r="AB263" t="s">
        <v>245</v>
      </c>
      <c r="AC263" t="s">
        <v>246</v>
      </c>
      <c r="AD263" t="s">
        <v>190</v>
      </c>
      <c r="AE263" s="2">
        <v>43718</v>
      </c>
      <c r="AF263" s="2">
        <v>43718</v>
      </c>
      <c r="AG263" s="7" t="s">
        <v>1631</v>
      </c>
    </row>
    <row r="264" spans="1:33" x14ac:dyDescent="0.25">
      <c r="A264" s="5">
        <v>2019</v>
      </c>
      <c r="B264" s="2">
        <v>43678</v>
      </c>
      <c r="C264" s="2">
        <v>43708</v>
      </c>
      <c r="D264">
        <v>0</v>
      </c>
      <c r="E264" t="s">
        <v>922</v>
      </c>
      <c r="F264" t="s">
        <v>932</v>
      </c>
      <c r="G264" t="s">
        <v>596</v>
      </c>
      <c r="H264" t="s">
        <v>306</v>
      </c>
      <c r="I264" t="s">
        <v>344</v>
      </c>
      <c r="J264" s="3">
        <v>43718</v>
      </c>
      <c r="K264" t="s">
        <v>87</v>
      </c>
      <c r="L264" t="s">
        <v>222</v>
      </c>
      <c r="M264" s="4">
        <v>150</v>
      </c>
      <c r="N264">
        <v>0</v>
      </c>
      <c r="O264" t="s">
        <v>112</v>
      </c>
      <c r="P264" t="s">
        <v>223</v>
      </c>
      <c r="Q264">
        <v>1</v>
      </c>
      <c r="R264" t="s">
        <v>152</v>
      </c>
      <c r="S264">
        <v>28</v>
      </c>
      <c r="T264" t="s">
        <v>152</v>
      </c>
      <c r="U264">
        <v>24</v>
      </c>
      <c r="V264" t="s">
        <v>152</v>
      </c>
      <c r="W264">
        <v>78250</v>
      </c>
      <c r="X264" t="s">
        <v>224</v>
      </c>
      <c r="Y264" s="4">
        <v>0</v>
      </c>
      <c r="Z264" s="6" t="s">
        <v>186</v>
      </c>
      <c r="AA264" t="s">
        <v>332</v>
      </c>
      <c r="AB264" t="s">
        <v>245</v>
      </c>
      <c r="AC264" t="s">
        <v>246</v>
      </c>
      <c r="AD264" t="s">
        <v>190</v>
      </c>
      <c r="AE264" s="2">
        <v>43718</v>
      </c>
      <c r="AF264" s="2">
        <v>43718</v>
      </c>
      <c r="AG264" s="7" t="s">
        <v>1631</v>
      </c>
    </row>
    <row r="265" spans="1:33" x14ac:dyDescent="0.25">
      <c r="A265" s="5">
        <v>2019</v>
      </c>
      <c r="B265" s="2">
        <v>43678</v>
      </c>
      <c r="C265" s="2">
        <v>43708</v>
      </c>
      <c r="D265">
        <v>0</v>
      </c>
      <c r="E265" t="s">
        <v>922</v>
      </c>
      <c r="F265" t="s">
        <v>933</v>
      </c>
      <c r="G265" t="s">
        <v>934</v>
      </c>
      <c r="H265" t="s">
        <v>935</v>
      </c>
      <c r="I265" t="s">
        <v>346</v>
      </c>
      <c r="J265" s="3">
        <v>43718</v>
      </c>
      <c r="K265" t="s">
        <v>87</v>
      </c>
      <c r="L265" t="s">
        <v>222</v>
      </c>
      <c r="M265" s="4">
        <v>150</v>
      </c>
      <c r="N265">
        <v>0</v>
      </c>
      <c r="O265" t="s">
        <v>112</v>
      </c>
      <c r="P265" t="s">
        <v>223</v>
      </c>
      <c r="Q265">
        <v>1</v>
      </c>
      <c r="R265" t="s">
        <v>152</v>
      </c>
      <c r="S265">
        <v>28</v>
      </c>
      <c r="T265" t="s">
        <v>152</v>
      </c>
      <c r="U265">
        <v>24</v>
      </c>
      <c r="V265" t="s">
        <v>152</v>
      </c>
      <c r="W265">
        <v>78250</v>
      </c>
      <c r="X265" t="s">
        <v>224</v>
      </c>
      <c r="Y265" s="4">
        <v>0</v>
      </c>
      <c r="Z265" s="6" t="s">
        <v>186</v>
      </c>
      <c r="AA265" t="s">
        <v>332</v>
      </c>
      <c r="AB265" t="s">
        <v>245</v>
      </c>
      <c r="AC265" t="s">
        <v>246</v>
      </c>
      <c r="AD265" t="s">
        <v>190</v>
      </c>
      <c r="AE265" s="2">
        <v>43718</v>
      </c>
      <c r="AF265" s="2">
        <v>43718</v>
      </c>
      <c r="AG265" s="7" t="s">
        <v>1631</v>
      </c>
    </row>
    <row r="266" spans="1:33" x14ac:dyDescent="0.25">
      <c r="A266" s="5">
        <v>2019</v>
      </c>
      <c r="B266" s="2">
        <v>43678</v>
      </c>
      <c r="C266" s="2">
        <v>43708</v>
      </c>
      <c r="D266">
        <v>0</v>
      </c>
      <c r="E266" t="s">
        <v>922</v>
      </c>
      <c r="F266" t="s">
        <v>936</v>
      </c>
      <c r="G266" t="s">
        <v>440</v>
      </c>
      <c r="H266" t="s">
        <v>303</v>
      </c>
      <c r="I266" t="s">
        <v>347</v>
      </c>
      <c r="J266" s="3" t="s">
        <v>768</v>
      </c>
      <c r="K266" t="s">
        <v>87</v>
      </c>
      <c r="L266" t="s">
        <v>222</v>
      </c>
      <c r="M266" s="4">
        <v>150</v>
      </c>
      <c r="N266">
        <v>0</v>
      </c>
      <c r="O266" t="s">
        <v>112</v>
      </c>
      <c r="P266" t="s">
        <v>223</v>
      </c>
      <c r="Q266">
        <v>1</v>
      </c>
      <c r="R266" t="s">
        <v>152</v>
      </c>
      <c r="S266">
        <v>28</v>
      </c>
      <c r="T266" t="s">
        <v>152</v>
      </c>
      <c r="U266">
        <v>24</v>
      </c>
      <c r="V266" t="s">
        <v>152</v>
      </c>
      <c r="W266">
        <v>78250</v>
      </c>
      <c r="X266" t="s">
        <v>224</v>
      </c>
      <c r="Y266" s="4">
        <v>0</v>
      </c>
      <c r="Z266" s="6" t="s">
        <v>186</v>
      </c>
      <c r="AA266" t="s">
        <v>332</v>
      </c>
      <c r="AB266" t="s">
        <v>245</v>
      </c>
      <c r="AC266" t="s">
        <v>246</v>
      </c>
      <c r="AD266" t="s">
        <v>190</v>
      </c>
      <c r="AE266" s="2">
        <v>43718</v>
      </c>
      <c r="AF266" s="2">
        <v>43718</v>
      </c>
      <c r="AG266" s="7" t="s">
        <v>1631</v>
      </c>
    </row>
    <row r="267" spans="1:33" x14ac:dyDescent="0.25">
      <c r="A267" s="5">
        <v>2019</v>
      </c>
      <c r="B267" s="2">
        <v>43678</v>
      </c>
      <c r="C267" s="2">
        <v>43708</v>
      </c>
      <c r="D267">
        <v>0</v>
      </c>
      <c r="E267" t="s">
        <v>937</v>
      </c>
      <c r="F267" t="s">
        <v>612</v>
      </c>
      <c r="G267" t="s">
        <v>306</v>
      </c>
      <c r="H267" t="s">
        <v>194</v>
      </c>
      <c r="I267" t="s">
        <v>235</v>
      </c>
      <c r="J267" s="3">
        <v>42795</v>
      </c>
      <c r="K267" t="s">
        <v>87</v>
      </c>
      <c r="L267" t="s">
        <v>236</v>
      </c>
      <c r="M267" s="4">
        <v>300</v>
      </c>
      <c r="N267">
        <v>0</v>
      </c>
      <c r="O267" t="s">
        <v>117</v>
      </c>
      <c r="P267" t="s">
        <v>237</v>
      </c>
      <c r="Q267">
        <v>1</v>
      </c>
      <c r="R267" t="s">
        <v>152</v>
      </c>
      <c r="S267">
        <v>28</v>
      </c>
      <c r="T267" t="s">
        <v>152</v>
      </c>
      <c r="U267">
        <v>24</v>
      </c>
      <c r="V267" t="s">
        <v>152</v>
      </c>
      <c r="W267">
        <v>78000</v>
      </c>
      <c r="X267" t="s">
        <v>238</v>
      </c>
      <c r="Y267" s="4">
        <v>0</v>
      </c>
      <c r="Z267" s="6" t="s">
        <v>186</v>
      </c>
      <c r="AA267" t="s">
        <v>938</v>
      </c>
      <c r="AB267" t="s">
        <v>216</v>
      </c>
      <c r="AC267" t="s">
        <v>217</v>
      </c>
      <c r="AD267" t="s">
        <v>190</v>
      </c>
      <c r="AE267" s="2">
        <v>43718</v>
      </c>
      <c r="AF267" s="2">
        <v>43718</v>
      </c>
      <c r="AG267" s="7" t="s">
        <v>1631</v>
      </c>
    </row>
    <row r="268" spans="1:33" x14ac:dyDescent="0.25">
      <c r="A268" s="5">
        <v>2019</v>
      </c>
      <c r="B268" s="2">
        <v>43678</v>
      </c>
      <c r="C268" s="2">
        <v>43708</v>
      </c>
      <c r="D268">
        <v>0</v>
      </c>
      <c r="E268" t="s">
        <v>937</v>
      </c>
      <c r="F268" t="s">
        <v>665</v>
      </c>
      <c r="G268" t="s">
        <v>665</v>
      </c>
      <c r="H268" t="s">
        <v>665</v>
      </c>
      <c r="I268" t="s">
        <v>235</v>
      </c>
      <c r="J268" s="3">
        <v>43718</v>
      </c>
      <c r="K268" t="s">
        <v>87</v>
      </c>
      <c r="L268" t="s">
        <v>236</v>
      </c>
      <c r="M268" s="4">
        <v>300</v>
      </c>
      <c r="N268">
        <v>0</v>
      </c>
      <c r="O268" t="s">
        <v>117</v>
      </c>
      <c r="P268" t="s">
        <v>237</v>
      </c>
      <c r="Q268">
        <v>13</v>
      </c>
      <c r="R268" t="s">
        <v>152</v>
      </c>
      <c r="S268">
        <v>28</v>
      </c>
      <c r="T268" t="s">
        <v>152</v>
      </c>
      <c r="U268">
        <v>24</v>
      </c>
      <c r="V268" t="s">
        <v>152</v>
      </c>
      <c r="W268">
        <v>78000</v>
      </c>
      <c r="X268" t="s">
        <v>238</v>
      </c>
      <c r="Y268" s="4">
        <v>0</v>
      </c>
      <c r="Z268" s="6" t="s">
        <v>186</v>
      </c>
      <c r="AA268" t="s">
        <v>332</v>
      </c>
      <c r="AB268" t="s">
        <v>245</v>
      </c>
      <c r="AC268" t="s">
        <v>246</v>
      </c>
      <c r="AD268" t="s">
        <v>190</v>
      </c>
      <c r="AE268" s="2">
        <v>43718</v>
      </c>
      <c r="AF268" s="2">
        <v>43718</v>
      </c>
      <c r="AG268" s="7" t="s">
        <v>1631</v>
      </c>
    </row>
    <row r="269" spans="1:33" x14ac:dyDescent="0.25">
      <c r="A269" s="5">
        <v>2019</v>
      </c>
      <c r="B269" s="2">
        <v>43678</v>
      </c>
      <c r="C269" s="2">
        <v>43708</v>
      </c>
      <c r="D269">
        <v>0</v>
      </c>
      <c r="E269" t="s">
        <v>939</v>
      </c>
      <c r="F269" t="s">
        <v>410</v>
      </c>
      <c r="G269" t="s">
        <v>410</v>
      </c>
      <c r="H269" t="s">
        <v>410</v>
      </c>
      <c r="I269" t="s">
        <v>221</v>
      </c>
      <c r="J269" s="3">
        <v>43718</v>
      </c>
      <c r="K269" t="s">
        <v>87</v>
      </c>
      <c r="L269" t="s">
        <v>222</v>
      </c>
      <c r="M269" s="4">
        <v>150</v>
      </c>
      <c r="N269">
        <v>0</v>
      </c>
      <c r="O269" t="s">
        <v>112</v>
      </c>
      <c r="P269" t="s">
        <v>223</v>
      </c>
      <c r="Q269">
        <v>559</v>
      </c>
      <c r="R269" t="s">
        <v>152</v>
      </c>
      <c r="S269">
        <v>28</v>
      </c>
      <c r="T269" t="s">
        <v>152</v>
      </c>
      <c r="U269">
        <v>24</v>
      </c>
      <c r="V269" t="s">
        <v>152</v>
      </c>
      <c r="W269">
        <v>78250</v>
      </c>
      <c r="X269" t="s">
        <v>224</v>
      </c>
      <c r="Y269" s="4">
        <v>0</v>
      </c>
      <c r="Z269" s="6" t="s">
        <v>186</v>
      </c>
      <c r="AA269" t="s">
        <v>332</v>
      </c>
      <c r="AB269" t="s">
        <v>245</v>
      </c>
      <c r="AC269" t="s">
        <v>246</v>
      </c>
      <c r="AD269" t="s">
        <v>190</v>
      </c>
      <c r="AE269" s="2">
        <v>43718</v>
      </c>
      <c r="AF269" s="2">
        <v>43718</v>
      </c>
      <c r="AG269" s="7" t="s">
        <v>1631</v>
      </c>
    </row>
    <row r="270" spans="1:33" x14ac:dyDescent="0.25">
      <c r="A270" s="5">
        <v>2019</v>
      </c>
      <c r="B270" s="2">
        <v>43678</v>
      </c>
      <c r="C270" s="2">
        <v>43708</v>
      </c>
      <c r="D270">
        <v>0</v>
      </c>
      <c r="E270" t="s">
        <v>940</v>
      </c>
      <c r="F270" t="s">
        <v>941</v>
      </c>
      <c r="G270" t="s">
        <v>942</v>
      </c>
      <c r="H270" t="s">
        <v>661</v>
      </c>
      <c r="I270" t="s">
        <v>235</v>
      </c>
      <c r="J270" s="3">
        <v>43076</v>
      </c>
      <c r="K270" t="s">
        <v>87</v>
      </c>
      <c r="L270" t="s">
        <v>236</v>
      </c>
      <c r="M270" s="4">
        <v>300</v>
      </c>
      <c r="N270">
        <v>0</v>
      </c>
      <c r="O270" t="s">
        <v>117</v>
      </c>
      <c r="P270" t="s">
        <v>237</v>
      </c>
      <c r="Q270">
        <v>1</v>
      </c>
      <c r="R270" t="s">
        <v>152</v>
      </c>
      <c r="S270">
        <v>28</v>
      </c>
      <c r="T270" t="s">
        <v>152</v>
      </c>
      <c r="U270">
        <v>24</v>
      </c>
      <c r="V270" t="s">
        <v>152</v>
      </c>
      <c r="W270">
        <v>78000</v>
      </c>
      <c r="X270" t="s">
        <v>238</v>
      </c>
      <c r="Y270" s="4">
        <v>0</v>
      </c>
      <c r="Z270" s="6" t="s">
        <v>186</v>
      </c>
      <c r="AA270" t="s">
        <v>332</v>
      </c>
      <c r="AB270" t="s">
        <v>245</v>
      </c>
      <c r="AC270" t="s">
        <v>246</v>
      </c>
      <c r="AD270" t="s">
        <v>190</v>
      </c>
      <c r="AE270" s="2">
        <v>43718</v>
      </c>
      <c r="AF270" s="2">
        <v>43718</v>
      </c>
      <c r="AG270" s="7" t="s">
        <v>1631</v>
      </c>
    </row>
    <row r="271" spans="1:33" x14ac:dyDescent="0.25">
      <c r="A271" s="5">
        <v>2019</v>
      </c>
      <c r="B271" s="2">
        <v>43678</v>
      </c>
      <c r="C271" s="2">
        <v>43708</v>
      </c>
      <c r="D271">
        <v>0</v>
      </c>
      <c r="E271" t="s">
        <v>940</v>
      </c>
      <c r="F271" t="s">
        <v>665</v>
      </c>
      <c r="G271" t="s">
        <v>665</v>
      </c>
      <c r="H271" t="s">
        <v>665</v>
      </c>
      <c r="I271" t="s">
        <v>235</v>
      </c>
      <c r="J271" s="3">
        <v>43718</v>
      </c>
      <c r="K271" t="s">
        <v>87</v>
      </c>
      <c r="L271" t="s">
        <v>236</v>
      </c>
      <c r="M271" s="4">
        <v>300</v>
      </c>
      <c r="N271">
        <v>0</v>
      </c>
      <c r="O271" t="s">
        <v>117</v>
      </c>
      <c r="P271" t="s">
        <v>237</v>
      </c>
      <c r="Q271">
        <v>330</v>
      </c>
      <c r="R271" t="s">
        <v>152</v>
      </c>
      <c r="S271">
        <v>28</v>
      </c>
      <c r="T271" t="s">
        <v>152</v>
      </c>
      <c r="U271">
        <v>24</v>
      </c>
      <c r="V271" t="s">
        <v>152</v>
      </c>
      <c r="W271">
        <v>78000</v>
      </c>
      <c r="X271" t="s">
        <v>238</v>
      </c>
      <c r="Y271" s="4">
        <v>0</v>
      </c>
      <c r="Z271" s="6" t="s">
        <v>186</v>
      </c>
      <c r="AA271" t="s">
        <v>332</v>
      </c>
      <c r="AB271" t="s">
        <v>245</v>
      </c>
      <c r="AC271" t="s">
        <v>246</v>
      </c>
      <c r="AD271" t="s">
        <v>190</v>
      </c>
      <c r="AE271" s="2">
        <v>43718</v>
      </c>
      <c r="AF271" s="2">
        <v>43718</v>
      </c>
      <c r="AG271" s="7" t="s">
        <v>1631</v>
      </c>
    </row>
    <row r="272" spans="1:33" x14ac:dyDescent="0.25">
      <c r="A272" s="5">
        <v>2019</v>
      </c>
      <c r="B272" s="2">
        <v>43678</v>
      </c>
      <c r="C272" s="2">
        <v>43708</v>
      </c>
      <c r="D272">
        <v>807</v>
      </c>
      <c r="E272" t="s">
        <v>943</v>
      </c>
      <c r="F272" t="s">
        <v>944</v>
      </c>
      <c r="G272" t="s">
        <v>406</v>
      </c>
      <c r="H272" t="s">
        <v>396</v>
      </c>
      <c r="I272" t="s">
        <v>296</v>
      </c>
      <c r="J272" s="3" t="s">
        <v>688</v>
      </c>
      <c r="K272" t="s">
        <v>87</v>
      </c>
      <c r="L272" t="s">
        <v>182</v>
      </c>
      <c r="M272" s="4" t="s">
        <v>183</v>
      </c>
      <c r="N272">
        <v>0</v>
      </c>
      <c r="O272" t="s">
        <v>112</v>
      </c>
      <c r="P272" t="s">
        <v>184</v>
      </c>
      <c r="Q272">
        <v>1</v>
      </c>
      <c r="R272" t="s">
        <v>152</v>
      </c>
      <c r="S272">
        <v>28</v>
      </c>
      <c r="T272" t="s">
        <v>152</v>
      </c>
      <c r="U272">
        <v>24</v>
      </c>
      <c r="V272" t="s">
        <v>152</v>
      </c>
      <c r="W272">
        <v>78380</v>
      </c>
      <c r="X272" t="s">
        <v>185</v>
      </c>
      <c r="Y272" s="4">
        <v>0</v>
      </c>
      <c r="Z272" s="6" t="s">
        <v>186</v>
      </c>
      <c r="AA272" t="s">
        <v>332</v>
      </c>
      <c r="AB272" t="s">
        <v>245</v>
      </c>
      <c r="AC272" t="s">
        <v>246</v>
      </c>
      <c r="AD272" t="s">
        <v>190</v>
      </c>
      <c r="AE272" s="2">
        <v>43718</v>
      </c>
      <c r="AF272" s="2">
        <v>43718</v>
      </c>
      <c r="AG272" s="7" t="s">
        <v>1631</v>
      </c>
    </row>
    <row r="273" spans="1:33" x14ac:dyDescent="0.25">
      <c r="A273" s="5">
        <v>2019</v>
      </c>
      <c r="B273" s="2">
        <v>43678</v>
      </c>
      <c r="C273" s="2">
        <v>43708</v>
      </c>
      <c r="D273">
        <v>807</v>
      </c>
      <c r="E273" t="s">
        <v>943</v>
      </c>
      <c r="F273" t="s">
        <v>945</v>
      </c>
      <c r="G273" t="s">
        <v>468</v>
      </c>
      <c r="H273" t="s">
        <v>807</v>
      </c>
      <c r="I273" t="s">
        <v>266</v>
      </c>
      <c r="J273" s="3" t="s">
        <v>946</v>
      </c>
      <c r="K273" t="s">
        <v>87</v>
      </c>
      <c r="L273" t="s">
        <v>236</v>
      </c>
      <c r="M273" s="4">
        <v>300</v>
      </c>
      <c r="N273">
        <v>0</v>
      </c>
      <c r="O273" t="s">
        <v>117</v>
      </c>
      <c r="P273" t="s">
        <v>237</v>
      </c>
      <c r="Q273">
        <v>1</v>
      </c>
      <c r="R273" t="s">
        <v>152</v>
      </c>
      <c r="S273">
        <v>28</v>
      </c>
      <c r="T273" t="s">
        <v>152</v>
      </c>
      <c r="U273">
        <v>24</v>
      </c>
      <c r="V273" t="s">
        <v>152</v>
      </c>
      <c r="W273">
        <v>78000</v>
      </c>
      <c r="X273" t="s">
        <v>238</v>
      </c>
      <c r="Y273" s="4">
        <v>0</v>
      </c>
      <c r="Z273" s="6" t="s">
        <v>186</v>
      </c>
      <c r="AA273" t="s">
        <v>332</v>
      </c>
      <c r="AB273" t="s">
        <v>245</v>
      </c>
      <c r="AC273" t="s">
        <v>246</v>
      </c>
      <c r="AD273" t="s">
        <v>190</v>
      </c>
      <c r="AE273" s="2">
        <v>43718</v>
      </c>
      <c r="AF273" s="2">
        <v>43718</v>
      </c>
      <c r="AG273" s="7" t="s">
        <v>1631</v>
      </c>
    </row>
    <row r="274" spans="1:33" x14ac:dyDescent="0.25">
      <c r="A274" s="5">
        <v>2019</v>
      </c>
      <c r="B274" s="2">
        <v>43678</v>
      </c>
      <c r="C274" s="2">
        <v>43708</v>
      </c>
      <c r="D274">
        <v>807</v>
      </c>
      <c r="E274" t="s">
        <v>943</v>
      </c>
      <c r="F274" t="s">
        <v>947</v>
      </c>
      <c r="G274" t="s">
        <v>234</v>
      </c>
      <c r="H274" t="s">
        <v>440</v>
      </c>
      <c r="I274" t="s">
        <v>202</v>
      </c>
      <c r="J274" s="3" t="s">
        <v>948</v>
      </c>
      <c r="K274" t="s">
        <v>87</v>
      </c>
      <c r="L274" t="s">
        <v>203</v>
      </c>
      <c r="M274" s="4">
        <v>1057</v>
      </c>
      <c r="N274">
        <v>0</v>
      </c>
      <c r="O274" t="s">
        <v>112</v>
      </c>
      <c r="P274" t="s">
        <v>204</v>
      </c>
      <c r="Q274">
        <v>1</v>
      </c>
      <c r="R274" t="s">
        <v>152</v>
      </c>
      <c r="S274">
        <v>28</v>
      </c>
      <c r="T274" t="s">
        <v>152</v>
      </c>
      <c r="U274">
        <v>24</v>
      </c>
      <c r="V274" t="s">
        <v>152</v>
      </c>
      <c r="W274">
        <v>78140</v>
      </c>
      <c r="X274" t="s">
        <v>205</v>
      </c>
      <c r="Y274" s="4">
        <v>0</v>
      </c>
      <c r="Z274" s="6" t="s">
        <v>186</v>
      </c>
      <c r="AA274" t="s">
        <v>332</v>
      </c>
      <c r="AB274" t="s">
        <v>245</v>
      </c>
      <c r="AC274" t="s">
        <v>246</v>
      </c>
      <c r="AD274" t="s">
        <v>190</v>
      </c>
      <c r="AE274" s="2">
        <v>43718</v>
      </c>
      <c r="AF274" s="2">
        <v>43718</v>
      </c>
      <c r="AG274" s="7" t="s">
        <v>1631</v>
      </c>
    </row>
    <row r="275" spans="1:33" x14ac:dyDescent="0.25">
      <c r="A275" s="5">
        <v>2019</v>
      </c>
      <c r="B275" s="2">
        <v>43678</v>
      </c>
      <c r="C275" s="2">
        <v>43708</v>
      </c>
      <c r="D275">
        <v>807</v>
      </c>
      <c r="E275" t="s">
        <v>943</v>
      </c>
      <c r="F275" t="s">
        <v>408</v>
      </c>
      <c r="G275" t="s">
        <v>949</v>
      </c>
      <c r="H275" t="s">
        <v>367</v>
      </c>
      <c r="I275" t="s">
        <v>202</v>
      </c>
      <c r="J275" s="3" t="s">
        <v>950</v>
      </c>
      <c r="K275" t="s">
        <v>87</v>
      </c>
      <c r="L275" t="s">
        <v>203</v>
      </c>
      <c r="M275" s="4">
        <v>1057</v>
      </c>
      <c r="N275">
        <v>0</v>
      </c>
      <c r="O275" t="s">
        <v>112</v>
      </c>
      <c r="P275" t="s">
        <v>204</v>
      </c>
      <c r="Q275">
        <v>1</v>
      </c>
      <c r="R275" t="s">
        <v>152</v>
      </c>
      <c r="S275">
        <v>28</v>
      </c>
      <c r="T275" t="s">
        <v>152</v>
      </c>
      <c r="U275">
        <v>24</v>
      </c>
      <c r="V275" t="s">
        <v>152</v>
      </c>
      <c r="W275">
        <v>78140</v>
      </c>
      <c r="X275" t="s">
        <v>205</v>
      </c>
      <c r="Y275" s="4">
        <v>0</v>
      </c>
      <c r="Z275" s="6" t="s">
        <v>186</v>
      </c>
      <c r="AA275" t="s">
        <v>332</v>
      </c>
      <c r="AB275" t="s">
        <v>245</v>
      </c>
      <c r="AC275" t="s">
        <v>246</v>
      </c>
      <c r="AD275" t="s">
        <v>190</v>
      </c>
      <c r="AE275" s="2">
        <v>43718</v>
      </c>
      <c r="AF275" s="2">
        <v>43718</v>
      </c>
      <c r="AG275" s="7" t="s">
        <v>1631</v>
      </c>
    </row>
    <row r="276" spans="1:33" x14ac:dyDescent="0.25">
      <c r="A276" s="5">
        <v>2019</v>
      </c>
      <c r="B276" s="2">
        <v>43678</v>
      </c>
      <c r="C276" s="2">
        <v>43708</v>
      </c>
      <c r="D276">
        <v>807</v>
      </c>
      <c r="E276" t="s">
        <v>943</v>
      </c>
      <c r="F276" t="s">
        <v>951</v>
      </c>
      <c r="G276" t="s">
        <v>696</v>
      </c>
      <c r="H276" t="s">
        <v>819</v>
      </c>
      <c r="I276" t="s">
        <v>212</v>
      </c>
      <c r="J276" s="3" t="s">
        <v>952</v>
      </c>
      <c r="K276" t="s">
        <v>87</v>
      </c>
      <c r="L276" t="s">
        <v>203</v>
      </c>
      <c r="M276" s="4">
        <v>1860</v>
      </c>
      <c r="N276">
        <v>0</v>
      </c>
      <c r="O276" t="s">
        <v>117</v>
      </c>
      <c r="P276" t="s">
        <v>213</v>
      </c>
      <c r="Q276">
        <v>1</v>
      </c>
      <c r="R276" t="s">
        <v>152</v>
      </c>
      <c r="S276">
        <v>28</v>
      </c>
      <c r="T276" t="s">
        <v>152</v>
      </c>
      <c r="U276">
        <v>24</v>
      </c>
      <c r="V276" t="s">
        <v>152</v>
      </c>
      <c r="W276">
        <v>78110</v>
      </c>
      <c r="X276" t="s">
        <v>214</v>
      </c>
      <c r="Y276" s="4">
        <v>0</v>
      </c>
      <c r="Z276" s="6" t="s">
        <v>186</v>
      </c>
      <c r="AA276" t="s">
        <v>332</v>
      </c>
      <c r="AB276" t="s">
        <v>245</v>
      </c>
      <c r="AC276" t="s">
        <v>246</v>
      </c>
      <c r="AD276" t="s">
        <v>190</v>
      </c>
      <c r="AE276" s="2">
        <v>43718</v>
      </c>
      <c r="AF276" s="2">
        <v>43718</v>
      </c>
      <c r="AG276" s="7" t="s">
        <v>1631</v>
      </c>
    </row>
    <row r="277" spans="1:33" x14ac:dyDescent="0.25">
      <c r="A277" s="5">
        <v>2019</v>
      </c>
      <c r="B277" s="2">
        <v>43678</v>
      </c>
      <c r="C277" s="2">
        <v>43708</v>
      </c>
      <c r="D277">
        <v>807</v>
      </c>
      <c r="E277" t="s">
        <v>943</v>
      </c>
      <c r="F277" t="s">
        <v>953</v>
      </c>
      <c r="G277" t="s">
        <v>550</v>
      </c>
      <c r="H277" t="s">
        <v>652</v>
      </c>
      <c r="I277" t="s">
        <v>221</v>
      </c>
      <c r="J277" s="3" t="s">
        <v>954</v>
      </c>
      <c r="K277" t="s">
        <v>87</v>
      </c>
      <c r="L277" t="s">
        <v>222</v>
      </c>
      <c r="M277" s="4">
        <v>150</v>
      </c>
      <c r="N277">
        <v>0</v>
      </c>
      <c r="O277" t="s">
        <v>112</v>
      </c>
      <c r="P277" t="s">
        <v>223</v>
      </c>
      <c r="Q277">
        <v>1</v>
      </c>
      <c r="R277" t="s">
        <v>152</v>
      </c>
      <c r="S277">
        <v>28</v>
      </c>
      <c r="T277" t="s">
        <v>152</v>
      </c>
      <c r="U277">
        <v>24</v>
      </c>
      <c r="V277" t="s">
        <v>152</v>
      </c>
      <c r="W277">
        <v>78250</v>
      </c>
      <c r="X277" t="s">
        <v>224</v>
      </c>
      <c r="Y277" s="4">
        <v>0</v>
      </c>
      <c r="Z277" s="6" t="s">
        <v>186</v>
      </c>
      <c r="AA277" t="s">
        <v>332</v>
      </c>
      <c r="AB277" t="s">
        <v>245</v>
      </c>
      <c r="AC277" t="s">
        <v>246</v>
      </c>
      <c r="AD277" t="s">
        <v>190</v>
      </c>
      <c r="AE277" s="2">
        <v>43718</v>
      </c>
      <c r="AF277" s="2">
        <v>43718</v>
      </c>
      <c r="AG277" s="7" t="s">
        <v>1631</v>
      </c>
    </row>
    <row r="278" spans="1:33" x14ac:dyDescent="0.25">
      <c r="A278" s="5">
        <v>2019</v>
      </c>
      <c r="B278" s="2">
        <v>43678</v>
      </c>
      <c r="C278" s="2">
        <v>43708</v>
      </c>
      <c r="D278">
        <v>807</v>
      </c>
      <c r="E278" t="s">
        <v>943</v>
      </c>
      <c r="F278" t="s">
        <v>955</v>
      </c>
      <c r="G278" t="s">
        <v>956</v>
      </c>
      <c r="H278" t="s">
        <v>748</v>
      </c>
      <c r="I278" t="s">
        <v>221</v>
      </c>
      <c r="J278" s="3" t="s">
        <v>957</v>
      </c>
      <c r="K278" t="s">
        <v>87</v>
      </c>
      <c r="L278" t="s">
        <v>222</v>
      </c>
      <c r="M278" s="4">
        <v>150</v>
      </c>
      <c r="N278">
        <v>0</v>
      </c>
      <c r="O278" t="s">
        <v>112</v>
      </c>
      <c r="P278" t="s">
        <v>223</v>
      </c>
      <c r="Q278">
        <v>1</v>
      </c>
      <c r="R278" t="s">
        <v>152</v>
      </c>
      <c r="S278">
        <v>28</v>
      </c>
      <c r="T278" t="s">
        <v>152</v>
      </c>
      <c r="U278">
        <v>24</v>
      </c>
      <c r="V278" t="s">
        <v>152</v>
      </c>
      <c r="W278">
        <v>78250</v>
      </c>
      <c r="X278" t="s">
        <v>224</v>
      </c>
      <c r="Y278" s="4">
        <v>0</v>
      </c>
      <c r="Z278" s="6" t="s">
        <v>186</v>
      </c>
      <c r="AA278" t="s">
        <v>332</v>
      </c>
      <c r="AB278" t="s">
        <v>245</v>
      </c>
      <c r="AC278" t="s">
        <v>246</v>
      </c>
      <c r="AD278" t="s">
        <v>190</v>
      </c>
      <c r="AE278" s="2">
        <v>43718</v>
      </c>
      <c r="AF278" s="2">
        <v>43718</v>
      </c>
      <c r="AG278" s="7" t="s">
        <v>1631</v>
      </c>
    </row>
    <row r="279" spans="1:33" x14ac:dyDescent="0.25">
      <c r="A279" s="5">
        <v>2019</v>
      </c>
      <c r="B279" s="2">
        <v>43678</v>
      </c>
      <c r="C279" s="2">
        <v>43708</v>
      </c>
      <c r="D279">
        <v>807</v>
      </c>
      <c r="E279" t="s">
        <v>943</v>
      </c>
      <c r="F279" t="s">
        <v>958</v>
      </c>
      <c r="G279" t="s">
        <v>959</v>
      </c>
      <c r="H279" t="s">
        <v>200</v>
      </c>
      <c r="I279" t="s">
        <v>221</v>
      </c>
      <c r="J279" s="3" t="s">
        <v>960</v>
      </c>
      <c r="K279" t="s">
        <v>87</v>
      </c>
      <c r="L279" t="s">
        <v>222</v>
      </c>
      <c r="M279" s="4">
        <v>150</v>
      </c>
      <c r="N279">
        <v>0</v>
      </c>
      <c r="O279" t="s">
        <v>112</v>
      </c>
      <c r="P279" t="s">
        <v>223</v>
      </c>
      <c r="Q279">
        <v>1</v>
      </c>
      <c r="R279" t="s">
        <v>152</v>
      </c>
      <c r="S279">
        <v>28</v>
      </c>
      <c r="T279" t="s">
        <v>152</v>
      </c>
      <c r="U279">
        <v>24</v>
      </c>
      <c r="V279" t="s">
        <v>152</v>
      </c>
      <c r="W279">
        <v>78250</v>
      </c>
      <c r="X279" t="s">
        <v>224</v>
      </c>
      <c r="Y279" s="4">
        <v>0</v>
      </c>
      <c r="Z279" s="6" t="s">
        <v>186</v>
      </c>
      <c r="AA279" t="s">
        <v>332</v>
      </c>
      <c r="AB279" t="s">
        <v>245</v>
      </c>
      <c r="AC279" t="s">
        <v>246</v>
      </c>
      <c r="AD279" t="s">
        <v>190</v>
      </c>
      <c r="AE279" s="2">
        <v>43718</v>
      </c>
      <c r="AF279" s="2">
        <v>43718</v>
      </c>
      <c r="AG279" s="7" t="s">
        <v>1631</v>
      </c>
    </row>
    <row r="280" spans="1:33" x14ac:dyDescent="0.25">
      <c r="A280" s="5">
        <v>2019</v>
      </c>
      <c r="B280" s="2">
        <v>43678</v>
      </c>
      <c r="C280" s="2">
        <v>43708</v>
      </c>
      <c r="D280">
        <v>807</v>
      </c>
      <c r="E280" t="s">
        <v>943</v>
      </c>
      <c r="F280" t="s">
        <v>961</v>
      </c>
      <c r="G280" t="s">
        <v>962</v>
      </c>
      <c r="H280" t="s">
        <v>963</v>
      </c>
      <c r="I280" t="s">
        <v>221</v>
      </c>
      <c r="J280" s="3" t="s">
        <v>964</v>
      </c>
      <c r="K280" t="s">
        <v>87</v>
      </c>
      <c r="L280" t="s">
        <v>222</v>
      </c>
      <c r="M280" s="4">
        <v>150</v>
      </c>
      <c r="N280">
        <v>0</v>
      </c>
      <c r="O280" t="s">
        <v>112</v>
      </c>
      <c r="P280" t="s">
        <v>223</v>
      </c>
      <c r="Q280">
        <v>1</v>
      </c>
      <c r="R280" t="s">
        <v>152</v>
      </c>
      <c r="S280">
        <v>28</v>
      </c>
      <c r="T280" t="s">
        <v>152</v>
      </c>
      <c r="U280">
        <v>24</v>
      </c>
      <c r="V280" t="s">
        <v>152</v>
      </c>
      <c r="W280">
        <v>78250</v>
      </c>
      <c r="X280" t="s">
        <v>224</v>
      </c>
      <c r="Y280" s="4">
        <v>0</v>
      </c>
      <c r="Z280" s="6" t="s">
        <v>186</v>
      </c>
      <c r="AA280" t="s">
        <v>332</v>
      </c>
      <c r="AB280" t="s">
        <v>245</v>
      </c>
      <c r="AC280" t="s">
        <v>246</v>
      </c>
      <c r="AD280" t="s">
        <v>190</v>
      </c>
      <c r="AE280" s="2">
        <v>43718</v>
      </c>
      <c r="AF280" s="2">
        <v>43718</v>
      </c>
      <c r="AG280" s="7" t="s">
        <v>1631</v>
      </c>
    </row>
    <row r="281" spans="1:33" x14ac:dyDescent="0.25">
      <c r="A281" s="5">
        <v>2019</v>
      </c>
      <c r="B281" s="2">
        <v>43678</v>
      </c>
      <c r="C281" s="2">
        <v>43708</v>
      </c>
      <c r="D281">
        <v>807</v>
      </c>
      <c r="E281" t="s">
        <v>943</v>
      </c>
      <c r="F281" t="s">
        <v>965</v>
      </c>
      <c r="G281" t="s">
        <v>303</v>
      </c>
      <c r="H281" t="s">
        <v>384</v>
      </c>
      <c r="I281" t="s">
        <v>235</v>
      </c>
      <c r="J281" s="3" t="s">
        <v>880</v>
      </c>
      <c r="K281" t="s">
        <v>87</v>
      </c>
      <c r="L281" t="s">
        <v>236</v>
      </c>
      <c r="M281" s="4">
        <v>300</v>
      </c>
      <c r="N281">
        <v>0</v>
      </c>
      <c r="O281" t="s">
        <v>117</v>
      </c>
      <c r="P281" t="s">
        <v>237</v>
      </c>
      <c r="Q281">
        <v>1</v>
      </c>
      <c r="R281" t="s">
        <v>152</v>
      </c>
      <c r="S281">
        <v>28</v>
      </c>
      <c r="T281" t="s">
        <v>152</v>
      </c>
      <c r="U281">
        <v>24</v>
      </c>
      <c r="V281" t="s">
        <v>152</v>
      </c>
      <c r="W281">
        <v>78000</v>
      </c>
      <c r="X281" t="s">
        <v>238</v>
      </c>
      <c r="Y281" s="4">
        <v>0</v>
      </c>
      <c r="Z281" s="6" t="s">
        <v>186</v>
      </c>
      <c r="AA281" t="s">
        <v>332</v>
      </c>
      <c r="AB281" t="s">
        <v>245</v>
      </c>
      <c r="AC281" t="s">
        <v>246</v>
      </c>
      <c r="AD281" t="s">
        <v>190</v>
      </c>
      <c r="AE281" s="2">
        <v>43718</v>
      </c>
      <c r="AF281" s="2">
        <v>43718</v>
      </c>
      <c r="AG281" s="7" t="s">
        <v>1631</v>
      </c>
    </row>
    <row r="282" spans="1:33" x14ac:dyDescent="0.25">
      <c r="A282" s="5">
        <v>2019</v>
      </c>
      <c r="B282" s="2">
        <v>43678</v>
      </c>
      <c r="C282" s="2">
        <v>43708</v>
      </c>
      <c r="D282">
        <v>807</v>
      </c>
      <c r="E282" t="s">
        <v>943</v>
      </c>
      <c r="F282" t="s">
        <v>966</v>
      </c>
      <c r="G282" t="s">
        <v>967</v>
      </c>
      <c r="H282" t="s">
        <v>585</v>
      </c>
      <c r="I282" t="s">
        <v>344</v>
      </c>
      <c r="J282" s="3" t="s">
        <v>968</v>
      </c>
      <c r="K282" t="s">
        <v>87</v>
      </c>
      <c r="L282" t="s">
        <v>222</v>
      </c>
      <c r="M282" s="4">
        <v>150</v>
      </c>
      <c r="N282">
        <v>0</v>
      </c>
      <c r="O282" t="s">
        <v>112</v>
      </c>
      <c r="P282" t="s">
        <v>223</v>
      </c>
      <c r="Q282">
        <v>1</v>
      </c>
      <c r="R282" t="s">
        <v>152</v>
      </c>
      <c r="S282">
        <v>28</v>
      </c>
      <c r="T282" t="s">
        <v>152</v>
      </c>
      <c r="U282">
        <v>24</v>
      </c>
      <c r="V282" t="s">
        <v>152</v>
      </c>
      <c r="W282">
        <v>78250</v>
      </c>
      <c r="X282" t="s">
        <v>224</v>
      </c>
      <c r="Y282" s="4">
        <v>0</v>
      </c>
      <c r="Z282" s="6" t="s">
        <v>186</v>
      </c>
      <c r="AA282" t="s">
        <v>332</v>
      </c>
      <c r="AB282" t="s">
        <v>245</v>
      </c>
      <c r="AC282" t="s">
        <v>246</v>
      </c>
      <c r="AD282" t="s">
        <v>190</v>
      </c>
      <c r="AE282" s="2">
        <v>43718</v>
      </c>
      <c r="AF282" s="2">
        <v>43718</v>
      </c>
      <c r="AG282" s="7" t="s">
        <v>1631</v>
      </c>
    </row>
    <row r="283" spans="1:33" x14ac:dyDescent="0.25">
      <c r="A283" s="5">
        <v>2019</v>
      </c>
      <c r="B283" s="2">
        <v>43678</v>
      </c>
      <c r="C283" s="2">
        <v>43708</v>
      </c>
      <c r="D283">
        <v>807</v>
      </c>
      <c r="E283" t="s">
        <v>943</v>
      </c>
      <c r="F283" t="s">
        <v>969</v>
      </c>
      <c r="G283" t="s">
        <v>970</v>
      </c>
      <c r="H283" t="s">
        <v>528</v>
      </c>
      <c r="I283" t="s">
        <v>344</v>
      </c>
      <c r="J283" s="3" t="s">
        <v>483</v>
      </c>
      <c r="K283" t="s">
        <v>87</v>
      </c>
      <c r="L283" t="s">
        <v>222</v>
      </c>
      <c r="M283" s="4">
        <v>150</v>
      </c>
      <c r="N283">
        <v>0</v>
      </c>
      <c r="O283" t="s">
        <v>112</v>
      </c>
      <c r="P283" t="s">
        <v>223</v>
      </c>
      <c r="Q283">
        <v>1</v>
      </c>
      <c r="R283" t="s">
        <v>152</v>
      </c>
      <c r="S283">
        <v>28</v>
      </c>
      <c r="T283" t="s">
        <v>152</v>
      </c>
      <c r="U283">
        <v>24</v>
      </c>
      <c r="V283" t="s">
        <v>152</v>
      </c>
      <c r="W283">
        <v>78250</v>
      </c>
      <c r="X283" t="s">
        <v>224</v>
      </c>
      <c r="Y283" s="4">
        <v>0</v>
      </c>
      <c r="Z283" s="6" t="s">
        <v>186</v>
      </c>
      <c r="AA283" t="s">
        <v>332</v>
      </c>
      <c r="AB283" t="s">
        <v>245</v>
      </c>
      <c r="AC283" t="s">
        <v>246</v>
      </c>
      <c r="AD283" t="s">
        <v>190</v>
      </c>
      <c r="AE283" s="2">
        <v>43718</v>
      </c>
      <c r="AF283" s="2">
        <v>43718</v>
      </c>
      <c r="AG283" s="7" t="s">
        <v>1631</v>
      </c>
    </row>
    <row r="284" spans="1:33" x14ac:dyDescent="0.25">
      <c r="A284" s="5">
        <v>2019</v>
      </c>
      <c r="B284" s="2">
        <v>43678</v>
      </c>
      <c r="C284" s="2">
        <v>43708</v>
      </c>
      <c r="D284">
        <v>807</v>
      </c>
      <c r="E284" t="s">
        <v>943</v>
      </c>
      <c r="F284" t="s">
        <v>971</v>
      </c>
      <c r="G284" t="s">
        <v>396</v>
      </c>
      <c r="H284" t="s">
        <v>748</v>
      </c>
      <c r="I284" t="s">
        <v>344</v>
      </c>
      <c r="J284" s="3" t="s">
        <v>575</v>
      </c>
      <c r="K284" t="s">
        <v>87</v>
      </c>
      <c r="L284" t="s">
        <v>222</v>
      </c>
      <c r="M284" s="4">
        <v>150</v>
      </c>
      <c r="N284">
        <v>0</v>
      </c>
      <c r="O284" t="s">
        <v>112</v>
      </c>
      <c r="P284" t="s">
        <v>223</v>
      </c>
      <c r="Q284">
        <v>1</v>
      </c>
      <c r="R284" t="s">
        <v>152</v>
      </c>
      <c r="S284">
        <v>28</v>
      </c>
      <c r="T284" t="s">
        <v>152</v>
      </c>
      <c r="U284">
        <v>24</v>
      </c>
      <c r="V284" t="s">
        <v>152</v>
      </c>
      <c r="W284">
        <v>78250</v>
      </c>
      <c r="X284" t="s">
        <v>224</v>
      </c>
      <c r="Y284" s="4">
        <v>0</v>
      </c>
      <c r="Z284" s="6" t="s">
        <v>186</v>
      </c>
      <c r="AA284" t="s">
        <v>332</v>
      </c>
      <c r="AB284" t="s">
        <v>245</v>
      </c>
      <c r="AC284" t="s">
        <v>246</v>
      </c>
      <c r="AD284" t="s">
        <v>190</v>
      </c>
      <c r="AE284" s="2">
        <v>43718</v>
      </c>
      <c r="AF284" s="2">
        <v>43718</v>
      </c>
      <c r="AG284" s="7" t="s">
        <v>1631</v>
      </c>
    </row>
    <row r="285" spans="1:33" x14ac:dyDescent="0.25">
      <c r="A285" s="5">
        <v>2019</v>
      </c>
      <c r="B285" s="2">
        <v>43678</v>
      </c>
      <c r="C285" s="2">
        <v>43708</v>
      </c>
      <c r="D285">
        <v>807</v>
      </c>
      <c r="E285" t="s">
        <v>943</v>
      </c>
      <c r="F285" t="s">
        <v>972</v>
      </c>
      <c r="G285" t="s">
        <v>417</v>
      </c>
      <c r="H285" t="s">
        <v>363</v>
      </c>
      <c r="I285" t="s">
        <v>344</v>
      </c>
      <c r="J285" s="3" t="s">
        <v>632</v>
      </c>
      <c r="K285" t="s">
        <v>87</v>
      </c>
      <c r="L285" t="s">
        <v>222</v>
      </c>
      <c r="M285" s="4">
        <v>150</v>
      </c>
      <c r="N285">
        <v>0</v>
      </c>
      <c r="O285" t="s">
        <v>112</v>
      </c>
      <c r="P285" t="s">
        <v>223</v>
      </c>
      <c r="Q285">
        <v>1</v>
      </c>
      <c r="R285" t="s">
        <v>152</v>
      </c>
      <c r="S285">
        <v>28</v>
      </c>
      <c r="T285" t="s">
        <v>152</v>
      </c>
      <c r="U285">
        <v>24</v>
      </c>
      <c r="V285" t="s">
        <v>152</v>
      </c>
      <c r="W285">
        <v>78250</v>
      </c>
      <c r="X285" t="s">
        <v>224</v>
      </c>
      <c r="Y285" s="4">
        <v>0</v>
      </c>
      <c r="Z285" s="6" t="s">
        <v>186</v>
      </c>
      <c r="AA285" t="s">
        <v>332</v>
      </c>
      <c r="AB285" t="s">
        <v>245</v>
      </c>
      <c r="AC285" t="s">
        <v>246</v>
      </c>
      <c r="AD285" t="s">
        <v>190</v>
      </c>
      <c r="AE285" s="2">
        <v>43718</v>
      </c>
      <c r="AF285" s="2">
        <v>43718</v>
      </c>
      <c r="AG285" s="7" t="s">
        <v>1631</v>
      </c>
    </row>
    <row r="286" spans="1:33" x14ac:dyDescent="0.25">
      <c r="A286" s="5">
        <v>2019</v>
      </c>
      <c r="B286" s="2">
        <v>43678</v>
      </c>
      <c r="C286" s="2">
        <v>43708</v>
      </c>
      <c r="D286">
        <v>807</v>
      </c>
      <c r="E286" t="s">
        <v>943</v>
      </c>
      <c r="F286" t="s">
        <v>973</v>
      </c>
      <c r="G286" t="s">
        <v>974</v>
      </c>
      <c r="H286" t="s">
        <v>975</v>
      </c>
      <c r="I286" t="s">
        <v>345</v>
      </c>
      <c r="J286" s="3" t="s">
        <v>976</v>
      </c>
      <c r="K286" t="s">
        <v>87</v>
      </c>
      <c r="L286" t="s">
        <v>222</v>
      </c>
      <c r="M286" s="4">
        <v>150</v>
      </c>
      <c r="N286">
        <v>0</v>
      </c>
      <c r="O286" t="s">
        <v>112</v>
      </c>
      <c r="P286" t="s">
        <v>223</v>
      </c>
      <c r="Q286">
        <v>1</v>
      </c>
      <c r="R286" t="s">
        <v>152</v>
      </c>
      <c r="S286">
        <v>28</v>
      </c>
      <c r="T286" t="s">
        <v>152</v>
      </c>
      <c r="U286">
        <v>24</v>
      </c>
      <c r="V286" t="s">
        <v>152</v>
      </c>
      <c r="W286">
        <v>78250</v>
      </c>
      <c r="X286" t="s">
        <v>224</v>
      </c>
      <c r="Y286" s="4">
        <v>0</v>
      </c>
      <c r="Z286" s="6" t="s">
        <v>186</v>
      </c>
      <c r="AA286" t="s">
        <v>332</v>
      </c>
      <c r="AB286" t="s">
        <v>245</v>
      </c>
      <c r="AC286" t="s">
        <v>246</v>
      </c>
      <c r="AD286" t="s">
        <v>190</v>
      </c>
      <c r="AE286" s="2">
        <v>43718</v>
      </c>
      <c r="AF286" s="2">
        <v>43718</v>
      </c>
      <c r="AG286" s="7" t="s">
        <v>1631</v>
      </c>
    </row>
    <row r="287" spans="1:33" x14ac:dyDescent="0.25">
      <c r="A287" s="5">
        <v>2019</v>
      </c>
      <c r="B287" s="2">
        <v>43678</v>
      </c>
      <c r="C287" s="2">
        <v>43708</v>
      </c>
      <c r="D287">
        <v>807</v>
      </c>
      <c r="E287" t="s">
        <v>943</v>
      </c>
      <c r="F287" t="s">
        <v>977</v>
      </c>
      <c r="G287" t="s">
        <v>306</v>
      </c>
      <c r="H287" t="s">
        <v>417</v>
      </c>
      <c r="I287" t="s">
        <v>345</v>
      </c>
      <c r="J287" s="3" t="s">
        <v>978</v>
      </c>
      <c r="K287" t="s">
        <v>87</v>
      </c>
      <c r="L287" t="s">
        <v>222</v>
      </c>
      <c r="M287" s="4">
        <v>150</v>
      </c>
      <c r="N287">
        <v>0</v>
      </c>
      <c r="O287" t="s">
        <v>112</v>
      </c>
      <c r="P287" t="s">
        <v>223</v>
      </c>
      <c r="Q287">
        <v>1</v>
      </c>
      <c r="R287" t="s">
        <v>152</v>
      </c>
      <c r="S287">
        <v>28</v>
      </c>
      <c r="T287" t="s">
        <v>152</v>
      </c>
      <c r="U287">
        <v>24</v>
      </c>
      <c r="V287" t="s">
        <v>152</v>
      </c>
      <c r="W287">
        <v>78250</v>
      </c>
      <c r="X287" t="s">
        <v>224</v>
      </c>
      <c r="Y287" s="4">
        <v>0</v>
      </c>
      <c r="Z287" s="6" t="s">
        <v>186</v>
      </c>
      <c r="AA287" t="s">
        <v>332</v>
      </c>
      <c r="AB287" t="s">
        <v>245</v>
      </c>
      <c r="AC287" t="s">
        <v>246</v>
      </c>
      <c r="AD287" t="s">
        <v>190</v>
      </c>
      <c r="AE287" s="2">
        <v>43718</v>
      </c>
      <c r="AF287" s="2">
        <v>43718</v>
      </c>
      <c r="AG287" s="7" t="s">
        <v>1631</v>
      </c>
    </row>
    <row r="288" spans="1:33" x14ac:dyDescent="0.25">
      <c r="A288" s="5">
        <v>2019</v>
      </c>
      <c r="B288" s="2">
        <v>43678</v>
      </c>
      <c r="C288" s="2">
        <v>43708</v>
      </c>
      <c r="D288">
        <v>807</v>
      </c>
      <c r="E288" t="s">
        <v>943</v>
      </c>
      <c r="F288" t="s">
        <v>979</v>
      </c>
      <c r="G288" t="s">
        <v>234</v>
      </c>
      <c r="H288" t="s">
        <v>980</v>
      </c>
      <c r="I288" t="s">
        <v>345</v>
      </c>
      <c r="J288" s="3" t="s">
        <v>981</v>
      </c>
      <c r="K288" t="s">
        <v>87</v>
      </c>
      <c r="L288" t="s">
        <v>222</v>
      </c>
      <c r="M288" s="4">
        <v>150</v>
      </c>
      <c r="N288">
        <v>0</v>
      </c>
      <c r="O288" t="s">
        <v>112</v>
      </c>
      <c r="P288" t="s">
        <v>223</v>
      </c>
      <c r="Q288">
        <v>1</v>
      </c>
      <c r="R288" t="s">
        <v>152</v>
      </c>
      <c r="S288">
        <v>28</v>
      </c>
      <c r="T288" t="s">
        <v>152</v>
      </c>
      <c r="U288">
        <v>24</v>
      </c>
      <c r="V288" t="s">
        <v>152</v>
      </c>
      <c r="W288">
        <v>78250</v>
      </c>
      <c r="X288" t="s">
        <v>224</v>
      </c>
      <c r="Y288" s="4">
        <v>0</v>
      </c>
      <c r="Z288" s="6" t="s">
        <v>186</v>
      </c>
      <c r="AA288" t="s">
        <v>332</v>
      </c>
      <c r="AB288" t="s">
        <v>245</v>
      </c>
      <c r="AC288" t="s">
        <v>246</v>
      </c>
      <c r="AD288" t="s">
        <v>190</v>
      </c>
      <c r="AE288" s="2">
        <v>43718</v>
      </c>
      <c r="AF288" s="2">
        <v>43718</v>
      </c>
      <c r="AG288" s="7" t="s">
        <v>1631</v>
      </c>
    </row>
    <row r="289" spans="1:33" x14ac:dyDescent="0.25">
      <c r="A289" s="5">
        <v>2019</v>
      </c>
      <c r="B289" s="2">
        <v>43678</v>
      </c>
      <c r="C289" s="2">
        <v>43708</v>
      </c>
      <c r="D289">
        <v>807</v>
      </c>
      <c r="E289" t="s">
        <v>943</v>
      </c>
      <c r="F289" t="s">
        <v>982</v>
      </c>
      <c r="G289" t="s">
        <v>303</v>
      </c>
      <c r="H289" t="s">
        <v>983</v>
      </c>
      <c r="I289" t="s">
        <v>346</v>
      </c>
      <c r="J289" s="3" t="s">
        <v>632</v>
      </c>
      <c r="K289" t="s">
        <v>87</v>
      </c>
      <c r="L289" t="s">
        <v>222</v>
      </c>
      <c r="M289" s="4">
        <v>150</v>
      </c>
      <c r="N289">
        <v>0</v>
      </c>
      <c r="O289" t="s">
        <v>112</v>
      </c>
      <c r="P289" t="s">
        <v>223</v>
      </c>
      <c r="Q289">
        <v>1</v>
      </c>
      <c r="R289" t="s">
        <v>152</v>
      </c>
      <c r="S289">
        <v>28</v>
      </c>
      <c r="T289" t="s">
        <v>152</v>
      </c>
      <c r="U289">
        <v>24</v>
      </c>
      <c r="V289" t="s">
        <v>152</v>
      </c>
      <c r="W289">
        <v>78250</v>
      </c>
      <c r="X289" t="s">
        <v>224</v>
      </c>
      <c r="Y289" s="4">
        <v>0</v>
      </c>
      <c r="Z289" s="6" t="s">
        <v>186</v>
      </c>
      <c r="AA289" t="s">
        <v>332</v>
      </c>
      <c r="AB289" t="s">
        <v>245</v>
      </c>
      <c r="AC289" t="s">
        <v>246</v>
      </c>
      <c r="AD289" t="s">
        <v>190</v>
      </c>
      <c r="AE289" s="2">
        <v>43718</v>
      </c>
      <c r="AF289" s="2">
        <v>43718</v>
      </c>
      <c r="AG289" s="7" t="s">
        <v>1631</v>
      </c>
    </row>
    <row r="290" spans="1:33" x14ac:dyDescent="0.25">
      <c r="A290" s="5">
        <v>2019</v>
      </c>
      <c r="B290" s="2">
        <v>43678</v>
      </c>
      <c r="C290" s="2">
        <v>43708</v>
      </c>
      <c r="D290">
        <v>807</v>
      </c>
      <c r="E290" t="s">
        <v>943</v>
      </c>
      <c r="F290" t="s">
        <v>984</v>
      </c>
      <c r="G290" t="s">
        <v>376</v>
      </c>
      <c r="H290" t="s">
        <v>985</v>
      </c>
      <c r="I290" t="s">
        <v>800</v>
      </c>
      <c r="J290" s="3" t="s">
        <v>785</v>
      </c>
      <c r="K290" t="s">
        <v>87</v>
      </c>
      <c r="L290" t="s">
        <v>222</v>
      </c>
      <c r="M290" s="4">
        <v>150</v>
      </c>
      <c r="N290">
        <v>0</v>
      </c>
      <c r="O290" t="s">
        <v>112</v>
      </c>
      <c r="P290" t="s">
        <v>223</v>
      </c>
      <c r="Q290">
        <v>1</v>
      </c>
      <c r="R290" t="s">
        <v>152</v>
      </c>
      <c r="S290">
        <v>28</v>
      </c>
      <c r="T290" t="s">
        <v>152</v>
      </c>
      <c r="U290">
        <v>24</v>
      </c>
      <c r="V290" t="s">
        <v>152</v>
      </c>
      <c r="W290">
        <v>78250</v>
      </c>
      <c r="X290" t="s">
        <v>224</v>
      </c>
      <c r="Y290" s="4">
        <v>0</v>
      </c>
      <c r="Z290" s="6" t="s">
        <v>186</v>
      </c>
      <c r="AA290" t="s">
        <v>332</v>
      </c>
      <c r="AB290" t="s">
        <v>245</v>
      </c>
      <c r="AC290" t="s">
        <v>246</v>
      </c>
      <c r="AD290" t="s">
        <v>190</v>
      </c>
      <c r="AE290" s="2">
        <v>43718</v>
      </c>
      <c r="AF290" s="2">
        <v>43718</v>
      </c>
      <c r="AG290" s="7" t="s">
        <v>1631</v>
      </c>
    </row>
    <row r="291" spans="1:33" x14ac:dyDescent="0.25">
      <c r="A291" s="5">
        <v>2019</v>
      </c>
      <c r="B291" s="2">
        <v>43678</v>
      </c>
      <c r="C291" s="2">
        <v>43708</v>
      </c>
      <c r="D291">
        <v>0</v>
      </c>
      <c r="E291" t="s">
        <v>986</v>
      </c>
      <c r="F291" t="s">
        <v>987</v>
      </c>
      <c r="G291" t="s">
        <v>988</v>
      </c>
      <c r="H291" t="s">
        <v>329</v>
      </c>
      <c r="I291" t="s">
        <v>296</v>
      </c>
      <c r="J291" s="3" t="s">
        <v>989</v>
      </c>
      <c r="K291" t="s">
        <v>87</v>
      </c>
      <c r="L291" t="s">
        <v>182</v>
      </c>
      <c r="M291" s="4" t="s">
        <v>183</v>
      </c>
      <c r="N291">
        <v>0</v>
      </c>
      <c r="O291" t="s">
        <v>112</v>
      </c>
      <c r="P291" t="s">
        <v>184</v>
      </c>
      <c r="Q291">
        <v>1</v>
      </c>
      <c r="R291" t="s">
        <v>152</v>
      </c>
      <c r="S291">
        <v>28</v>
      </c>
      <c r="T291" t="s">
        <v>152</v>
      </c>
      <c r="U291">
        <v>24</v>
      </c>
      <c r="V291" t="s">
        <v>152</v>
      </c>
      <c r="W291">
        <v>78380</v>
      </c>
      <c r="X291" t="s">
        <v>185</v>
      </c>
      <c r="Y291" s="4">
        <v>0</v>
      </c>
      <c r="Z291" s="6" t="s">
        <v>186</v>
      </c>
      <c r="AA291" t="s">
        <v>332</v>
      </c>
      <c r="AB291" t="s">
        <v>245</v>
      </c>
      <c r="AC291" t="s">
        <v>246</v>
      </c>
      <c r="AD291" t="s">
        <v>190</v>
      </c>
      <c r="AE291" s="2">
        <v>43718</v>
      </c>
      <c r="AF291" s="2">
        <v>43718</v>
      </c>
      <c r="AG291" s="7" t="s">
        <v>1631</v>
      </c>
    </row>
    <row r="292" spans="1:33" x14ac:dyDescent="0.25">
      <c r="A292" s="5">
        <v>2019</v>
      </c>
      <c r="B292" s="2">
        <v>43678</v>
      </c>
      <c r="C292" s="2">
        <v>43708</v>
      </c>
      <c r="D292">
        <v>0</v>
      </c>
      <c r="E292" t="s">
        <v>986</v>
      </c>
      <c r="F292" t="s">
        <v>487</v>
      </c>
      <c r="G292" t="s">
        <v>440</v>
      </c>
      <c r="H292" t="s">
        <v>234</v>
      </c>
      <c r="I292" t="s">
        <v>221</v>
      </c>
      <c r="J292" s="3" t="s">
        <v>990</v>
      </c>
      <c r="K292" t="s">
        <v>87</v>
      </c>
      <c r="L292" t="s">
        <v>222</v>
      </c>
      <c r="M292" s="4">
        <v>150</v>
      </c>
      <c r="N292">
        <v>0</v>
      </c>
      <c r="O292" t="s">
        <v>112</v>
      </c>
      <c r="P292" t="s">
        <v>223</v>
      </c>
      <c r="Q292">
        <v>1</v>
      </c>
      <c r="R292" t="s">
        <v>152</v>
      </c>
      <c r="S292">
        <v>28</v>
      </c>
      <c r="T292" t="s">
        <v>152</v>
      </c>
      <c r="U292">
        <v>24</v>
      </c>
      <c r="V292" t="s">
        <v>152</v>
      </c>
      <c r="W292">
        <v>78250</v>
      </c>
      <c r="X292" t="s">
        <v>224</v>
      </c>
      <c r="Y292" s="4">
        <v>0</v>
      </c>
      <c r="Z292" s="6" t="s">
        <v>186</v>
      </c>
      <c r="AA292" t="s">
        <v>332</v>
      </c>
      <c r="AB292" t="s">
        <v>245</v>
      </c>
      <c r="AC292" t="s">
        <v>246</v>
      </c>
      <c r="AD292" t="s">
        <v>190</v>
      </c>
      <c r="AE292" s="2">
        <v>43718</v>
      </c>
      <c r="AF292" s="2">
        <v>43718</v>
      </c>
      <c r="AG292" s="7" t="s">
        <v>1631</v>
      </c>
    </row>
    <row r="293" spans="1:33" x14ac:dyDescent="0.25">
      <c r="A293" s="5">
        <v>2019</v>
      </c>
      <c r="B293" s="2">
        <v>43678</v>
      </c>
      <c r="C293" s="2">
        <v>43708</v>
      </c>
      <c r="D293">
        <v>0</v>
      </c>
      <c r="E293" t="s">
        <v>991</v>
      </c>
      <c r="F293" t="s">
        <v>992</v>
      </c>
      <c r="G293" t="s">
        <v>993</v>
      </c>
      <c r="H293" t="s">
        <v>994</v>
      </c>
      <c r="I293" t="s">
        <v>212</v>
      </c>
      <c r="J293" s="3" t="s">
        <v>995</v>
      </c>
      <c r="K293" t="s">
        <v>87</v>
      </c>
      <c r="L293" t="s">
        <v>203</v>
      </c>
      <c r="M293" s="4">
        <v>1860</v>
      </c>
      <c r="N293">
        <v>0</v>
      </c>
      <c r="O293" t="s">
        <v>117</v>
      </c>
      <c r="P293" t="s">
        <v>213</v>
      </c>
      <c r="Q293">
        <v>1</v>
      </c>
      <c r="R293" t="s">
        <v>152</v>
      </c>
      <c r="S293">
        <v>28</v>
      </c>
      <c r="T293" t="s">
        <v>152</v>
      </c>
      <c r="U293">
        <v>24</v>
      </c>
      <c r="V293" t="s">
        <v>152</v>
      </c>
      <c r="W293">
        <v>78110</v>
      </c>
      <c r="X293" t="s">
        <v>214</v>
      </c>
      <c r="Y293" s="4">
        <v>0</v>
      </c>
      <c r="Z293" s="6" t="s">
        <v>186</v>
      </c>
      <c r="AA293" t="s">
        <v>332</v>
      </c>
      <c r="AB293" t="s">
        <v>245</v>
      </c>
      <c r="AC293" t="s">
        <v>246</v>
      </c>
      <c r="AD293" t="s">
        <v>190</v>
      </c>
      <c r="AE293" s="2">
        <v>43718</v>
      </c>
      <c r="AF293" s="2">
        <v>43718</v>
      </c>
      <c r="AG293" s="7" t="s">
        <v>1631</v>
      </c>
    </row>
    <row r="294" spans="1:33" x14ac:dyDescent="0.25">
      <c r="A294" s="5">
        <v>2019</v>
      </c>
      <c r="B294" s="2">
        <v>43678</v>
      </c>
      <c r="C294" s="2">
        <v>43708</v>
      </c>
      <c r="D294">
        <v>0</v>
      </c>
      <c r="E294" t="s">
        <v>991</v>
      </c>
      <c r="F294" t="s">
        <v>996</v>
      </c>
      <c r="G294" t="s">
        <v>997</v>
      </c>
      <c r="H294" t="s">
        <v>228</v>
      </c>
      <c r="I294" t="s">
        <v>344</v>
      </c>
      <c r="J294" s="3" t="s">
        <v>488</v>
      </c>
      <c r="K294" t="s">
        <v>87</v>
      </c>
      <c r="L294" t="s">
        <v>222</v>
      </c>
      <c r="M294" s="4">
        <v>150</v>
      </c>
      <c r="N294">
        <v>0</v>
      </c>
      <c r="O294" t="s">
        <v>112</v>
      </c>
      <c r="P294" t="s">
        <v>223</v>
      </c>
      <c r="Q294">
        <v>1</v>
      </c>
      <c r="R294" t="s">
        <v>152</v>
      </c>
      <c r="S294">
        <v>28</v>
      </c>
      <c r="T294" t="s">
        <v>152</v>
      </c>
      <c r="U294">
        <v>24</v>
      </c>
      <c r="V294" t="s">
        <v>152</v>
      </c>
      <c r="W294">
        <v>78250</v>
      </c>
      <c r="X294" t="s">
        <v>224</v>
      </c>
      <c r="Y294" s="4">
        <v>0</v>
      </c>
      <c r="Z294" s="6" t="s">
        <v>186</v>
      </c>
      <c r="AA294" t="s">
        <v>332</v>
      </c>
      <c r="AB294" t="s">
        <v>245</v>
      </c>
      <c r="AC294" t="s">
        <v>246</v>
      </c>
      <c r="AD294" t="s">
        <v>190</v>
      </c>
      <c r="AE294" s="2">
        <v>43718</v>
      </c>
      <c r="AF294" s="2">
        <v>43718</v>
      </c>
      <c r="AG294" s="7" t="s">
        <v>1631</v>
      </c>
    </row>
    <row r="295" spans="1:33" x14ac:dyDescent="0.25">
      <c r="A295" s="5">
        <v>2019</v>
      </c>
      <c r="B295" s="2">
        <v>43678</v>
      </c>
      <c r="C295" s="2">
        <v>43708</v>
      </c>
      <c r="D295">
        <v>0</v>
      </c>
      <c r="E295" t="s">
        <v>998</v>
      </c>
      <c r="F295" t="s">
        <v>999</v>
      </c>
      <c r="G295" t="s">
        <v>234</v>
      </c>
      <c r="H295" t="s">
        <v>521</v>
      </c>
      <c r="I295" t="s">
        <v>347</v>
      </c>
      <c r="J295" s="3">
        <v>43718</v>
      </c>
      <c r="K295" t="s">
        <v>87</v>
      </c>
      <c r="L295" t="s">
        <v>222</v>
      </c>
      <c r="M295" s="4">
        <v>150</v>
      </c>
      <c r="N295">
        <v>0</v>
      </c>
      <c r="O295" t="s">
        <v>112</v>
      </c>
      <c r="P295" t="s">
        <v>223</v>
      </c>
      <c r="Q295">
        <v>1</v>
      </c>
      <c r="R295" t="s">
        <v>152</v>
      </c>
      <c r="S295">
        <v>28</v>
      </c>
      <c r="T295" t="s">
        <v>152</v>
      </c>
      <c r="U295">
        <v>24</v>
      </c>
      <c r="V295" t="s">
        <v>152</v>
      </c>
      <c r="W295">
        <v>78250</v>
      </c>
      <c r="X295" t="s">
        <v>224</v>
      </c>
      <c r="Y295" s="4">
        <v>0</v>
      </c>
      <c r="Z295" s="6" t="s">
        <v>186</v>
      </c>
      <c r="AA295" t="s">
        <v>332</v>
      </c>
      <c r="AB295" t="s">
        <v>245</v>
      </c>
      <c r="AC295" t="s">
        <v>246</v>
      </c>
      <c r="AD295" t="s">
        <v>190</v>
      </c>
      <c r="AE295" s="2">
        <v>43718</v>
      </c>
      <c r="AF295" s="2">
        <v>43718</v>
      </c>
      <c r="AG295" s="7" t="s">
        <v>1631</v>
      </c>
    </row>
    <row r="296" spans="1:33" x14ac:dyDescent="0.25">
      <c r="A296" s="5">
        <v>2019</v>
      </c>
      <c r="B296" s="2">
        <v>43678</v>
      </c>
      <c r="C296" s="2">
        <v>43708</v>
      </c>
      <c r="D296">
        <v>0</v>
      </c>
      <c r="E296" t="s">
        <v>1000</v>
      </c>
      <c r="F296" t="s">
        <v>1001</v>
      </c>
      <c r="G296" t="s">
        <v>1002</v>
      </c>
      <c r="H296" t="s">
        <v>200</v>
      </c>
      <c r="I296" t="s">
        <v>343</v>
      </c>
      <c r="J296" s="3">
        <v>43718</v>
      </c>
      <c r="K296" t="s">
        <v>87</v>
      </c>
      <c r="L296" t="s">
        <v>222</v>
      </c>
      <c r="M296" s="4">
        <v>150</v>
      </c>
      <c r="N296">
        <v>0</v>
      </c>
      <c r="O296" t="s">
        <v>112</v>
      </c>
      <c r="P296" t="s">
        <v>223</v>
      </c>
      <c r="Q296">
        <v>1</v>
      </c>
      <c r="R296" t="s">
        <v>152</v>
      </c>
      <c r="S296">
        <v>28</v>
      </c>
      <c r="T296" t="s">
        <v>152</v>
      </c>
      <c r="U296">
        <v>24</v>
      </c>
      <c r="V296" t="s">
        <v>152</v>
      </c>
      <c r="W296">
        <v>78250</v>
      </c>
      <c r="X296" t="s">
        <v>224</v>
      </c>
      <c r="Y296" s="4">
        <v>0</v>
      </c>
      <c r="Z296" s="6" t="s">
        <v>186</v>
      </c>
      <c r="AA296" t="s">
        <v>332</v>
      </c>
      <c r="AB296" t="s">
        <v>245</v>
      </c>
      <c r="AC296" t="s">
        <v>246</v>
      </c>
      <c r="AD296" t="s">
        <v>190</v>
      </c>
      <c r="AE296" s="2">
        <v>43718</v>
      </c>
      <c r="AF296" s="2">
        <v>43718</v>
      </c>
      <c r="AG296" s="7" t="s">
        <v>1631</v>
      </c>
    </row>
    <row r="297" spans="1:33" x14ac:dyDescent="0.25">
      <c r="A297" s="5">
        <v>2019</v>
      </c>
      <c r="B297" s="2">
        <v>43678</v>
      </c>
      <c r="C297" s="2">
        <v>43708</v>
      </c>
      <c r="D297">
        <v>0</v>
      </c>
      <c r="E297" t="s">
        <v>1000</v>
      </c>
      <c r="F297" t="s">
        <v>1003</v>
      </c>
      <c r="G297" t="s">
        <v>403</v>
      </c>
      <c r="H297" t="s">
        <v>306</v>
      </c>
      <c r="I297" t="s">
        <v>343</v>
      </c>
      <c r="J297" s="3">
        <v>43718</v>
      </c>
      <c r="K297" t="s">
        <v>87</v>
      </c>
      <c r="L297" t="s">
        <v>222</v>
      </c>
      <c r="M297" s="4">
        <v>150</v>
      </c>
      <c r="N297">
        <v>0</v>
      </c>
      <c r="O297" t="s">
        <v>112</v>
      </c>
      <c r="P297" t="s">
        <v>223</v>
      </c>
      <c r="Q297">
        <v>1</v>
      </c>
      <c r="R297" t="s">
        <v>152</v>
      </c>
      <c r="S297">
        <v>28</v>
      </c>
      <c r="T297" t="s">
        <v>152</v>
      </c>
      <c r="U297">
        <v>24</v>
      </c>
      <c r="V297" t="s">
        <v>152</v>
      </c>
      <c r="W297">
        <v>78250</v>
      </c>
      <c r="X297" t="s">
        <v>224</v>
      </c>
      <c r="Y297" s="4">
        <v>0</v>
      </c>
      <c r="Z297" s="6" t="s">
        <v>186</v>
      </c>
      <c r="AA297" t="s">
        <v>332</v>
      </c>
      <c r="AB297" t="s">
        <v>245</v>
      </c>
      <c r="AC297" t="s">
        <v>246</v>
      </c>
      <c r="AD297" t="s">
        <v>190</v>
      </c>
      <c r="AE297" s="2">
        <v>43718</v>
      </c>
      <c r="AF297" s="2">
        <v>43718</v>
      </c>
      <c r="AG297" s="7" t="s">
        <v>1631</v>
      </c>
    </row>
    <row r="298" spans="1:33" x14ac:dyDescent="0.25">
      <c r="A298" s="5">
        <v>2019</v>
      </c>
      <c r="B298" s="2">
        <v>43678</v>
      </c>
      <c r="C298" s="2">
        <v>43708</v>
      </c>
      <c r="D298">
        <v>0</v>
      </c>
      <c r="E298" t="s">
        <v>1000</v>
      </c>
      <c r="F298" t="s">
        <v>1004</v>
      </c>
      <c r="G298" t="s">
        <v>349</v>
      </c>
      <c r="H298" t="s">
        <v>234</v>
      </c>
      <c r="I298" t="s">
        <v>343</v>
      </c>
      <c r="J298" s="3">
        <v>43718</v>
      </c>
      <c r="K298" t="s">
        <v>87</v>
      </c>
      <c r="L298" t="s">
        <v>222</v>
      </c>
      <c r="M298" s="4">
        <v>150</v>
      </c>
      <c r="N298">
        <v>0</v>
      </c>
      <c r="O298" t="s">
        <v>112</v>
      </c>
      <c r="P298" t="s">
        <v>223</v>
      </c>
      <c r="Q298">
        <v>1</v>
      </c>
      <c r="R298" t="s">
        <v>152</v>
      </c>
      <c r="S298">
        <v>28</v>
      </c>
      <c r="T298" t="s">
        <v>152</v>
      </c>
      <c r="U298">
        <v>24</v>
      </c>
      <c r="V298" t="s">
        <v>152</v>
      </c>
      <c r="W298">
        <v>78250</v>
      </c>
      <c r="X298" t="s">
        <v>224</v>
      </c>
      <c r="Y298" s="4">
        <v>0</v>
      </c>
      <c r="Z298" s="6" t="s">
        <v>186</v>
      </c>
      <c r="AA298" t="s">
        <v>332</v>
      </c>
      <c r="AB298" t="s">
        <v>245</v>
      </c>
      <c r="AC298" t="s">
        <v>246</v>
      </c>
      <c r="AD298" t="s">
        <v>190</v>
      </c>
      <c r="AE298" s="2">
        <v>43718</v>
      </c>
      <c r="AF298" s="2">
        <v>43718</v>
      </c>
      <c r="AG298" s="7" t="s">
        <v>1631</v>
      </c>
    </row>
    <row r="299" spans="1:33" x14ac:dyDescent="0.25">
      <c r="A299" s="5">
        <v>2019</v>
      </c>
      <c r="B299" s="2">
        <v>43678</v>
      </c>
      <c r="C299" s="2">
        <v>43708</v>
      </c>
      <c r="D299">
        <v>0</v>
      </c>
      <c r="E299" t="s">
        <v>1000</v>
      </c>
      <c r="F299" t="s">
        <v>247</v>
      </c>
      <c r="G299" t="s">
        <v>306</v>
      </c>
      <c r="H299" t="s">
        <v>1005</v>
      </c>
      <c r="I299" t="s">
        <v>343</v>
      </c>
      <c r="J299" s="3">
        <v>43718</v>
      </c>
      <c r="K299" t="s">
        <v>87</v>
      </c>
      <c r="L299" t="s">
        <v>222</v>
      </c>
      <c r="M299" s="4">
        <v>150</v>
      </c>
      <c r="N299">
        <v>0</v>
      </c>
      <c r="O299" t="s">
        <v>112</v>
      </c>
      <c r="P299" t="s">
        <v>223</v>
      </c>
      <c r="Q299">
        <v>1</v>
      </c>
      <c r="R299" t="s">
        <v>152</v>
      </c>
      <c r="S299">
        <v>28</v>
      </c>
      <c r="T299" t="s">
        <v>152</v>
      </c>
      <c r="U299">
        <v>24</v>
      </c>
      <c r="V299" t="s">
        <v>152</v>
      </c>
      <c r="W299">
        <v>78250</v>
      </c>
      <c r="X299" t="s">
        <v>224</v>
      </c>
      <c r="Y299" s="4">
        <v>0</v>
      </c>
      <c r="Z299" s="6" t="s">
        <v>186</v>
      </c>
      <c r="AA299" t="s">
        <v>332</v>
      </c>
      <c r="AB299" t="s">
        <v>245</v>
      </c>
      <c r="AC299" t="s">
        <v>246</v>
      </c>
      <c r="AD299" t="s">
        <v>190</v>
      </c>
      <c r="AE299" s="2">
        <v>43718</v>
      </c>
      <c r="AF299" s="2">
        <v>43718</v>
      </c>
      <c r="AG299" s="7" t="s">
        <v>1631</v>
      </c>
    </row>
    <row r="300" spans="1:33" x14ac:dyDescent="0.25">
      <c r="A300" s="5">
        <v>2019</v>
      </c>
      <c r="B300" s="2">
        <v>43678</v>
      </c>
      <c r="C300" s="2">
        <v>43708</v>
      </c>
      <c r="D300">
        <v>0</v>
      </c>
      <c r="E300" t="s">
        <v>1000</v>
      </c>
      <c r="F300" t="s">
        <v>634</v>
      </c>
      <c r="G300" t="s">
        <v>1006</v>
      </c>
      <c r="H300" t="s">
        <v>731</v>
      </c>
      <c r="I300" t="s">
        <v>343</v>
      </c>
      <c r="J300" s="3">
        <v>43718</v>
      </c>
      <c r="K300" t="s">
        <v>87</v>
      </c>
      <c r="L300" t="s">
        <v>222</v>
      </c>
      <c r="M300" s="4">
        <v>150</v>
      </c>
      <c r="N300">
        <v>0</v>
      </c>
      <c r="O300" t="s">
        <v>112</v>
      </c>
      <c r="P300" t="s">
        <v>223</v>
      </c>
      <c r="Q300">
        <v>1</v>
      </c>
      <c r="R300" t="s">
        <v>152</v>
      </c>
      <c r="S300">
        <v>28</v>
      </c>
      <c r="T300" t="s">
        <v>152</v>
      </c>
      <c r="U300">
        <v>24</v>
      </c>
      <c r="V300" t="s">
        <v>152</v>
      </c>
      <c r="W300">
        <v>78250</v>
      </c>
      <c r="X300" t="s">
        <v>224</v>
      </c>
      <c r="Y300" s="4">
        <v>0</v>
      </c>
      <c r="Z300" s="6" t="s">
        <v>186</v>
      </c>
      <c r="AA300" t="s">
        <v>332</v>
      </c>
      <c r="AB300" t="s">
        <v>245</v>
      </c>
      <c r="AC300" t="s">
        <v>246</v>
      </c>
      <c r="AD300" t="s">
        <v>190</v>
      </c>
      <c r="AE300" s="2">
        <v>43718</v>
      </c>
      <c r="AF300" s="2">
        <v>43718</v>
      </c>
      <c r="AG300" s="7" t="s">
        <v>1631</v>
      </c>
    </row>
    <row r="301" spans="1:33" x14ac:dyDescent="0.25">
      <c r="A301" s="5">
        <v>2019</v>
      </c>
      <c r="B301" s="2">
        <v>43678</v>
      </c>
      <c r="C301" s="2">
        <v>43708</v>
      </c>
      <c r="D301">
        <v>0</v>
      </c>
      <c r="E301" t="s">
        <v>1007</v>
      </c>
      <c r="F301" t="s">
        <v>1008</v>
      </c>
      <c r="G301" t="s">
        <v>440</v>
      </c>
      <c r="H301" t="s">
        <v>417</v>
      </c>
      <c r="I301" t="s">
        <v>343</v>
      </c>
      <c r="J301" s="3">
        <v>43718</v>
      </c>
      <c r="K301" t="s">
        <v>87</v>
      </c>
      <c r="L301" t="s">
        <v>222</v>
      </c>
      <c r="M301" s="4">
        <v>150</v>
      </c>
      <c r="N301">
        <v>0</v>
      </c>
      <c r="O301" t="s">
        <v>112</v>
      </c>
      <c r="P301" t="s">
        <v>223</v>
      </c>
      <c r="Q301">
        <v>1</v>
      </c>
      <c r="R301" t="s">
        <v>152</v>
      </c>
      <c r="S301">
        <v>28</v>
      </c>
      <c r="T301" t="s">
        <v>152</v>
      </c>
      <c r="U301">
        <v>24</v>
      </c>
      <c r="V301" t="s">
        <v>152</v>
      </c>
      <c r="W301">
        <v>78250</v>
      </c>
      <c r="X301" t="s">
        <v>224</v>
      </c>
      <c r="Y301" s="4">
        <v>0</v>
      </c>
      <c r="Z301" s="6" t="s">
        <v>186</v>
      </c>
      <c r="AA301" t="s">
        <v>332</v>
      </c>
      <c r="AB301" t="s">
        <v>245</v>
      </c>
      <c r="AC301" t="s">
        <v>246</v>
      </c>
      <c r="AD301" t="s">
        <v>190</v>
      </c>
      <c r="AE301" s="2">
        <v>43718</v>
      </c>
      <c r="AF301" s="2">
        <v>43718</v>
      </c>
      <c r="AG301" s="7" t="s">
        <v>1631</v>
      </c>
    </row>
    <row r="302" spans="1:33" x14ac:dyDescent="0.25">
      <c r="A302" s="5">
        <v>2019</v>
      </c>
      <c r="B302" s="2">
        <v>43678</v>
      </c>
      <c r="C302" s="2">
        <v>43708</v>
      </c>
      <c r="D302">
        <v>0</v>
      </c>
      <c r="E302" t="s">
        <v>1009</v>
      </c>
      <c r="F302" t="s">
        <v>1010</v>
      </c>
      <c r="G302" t="s">
        <v>1011</v>
      </c>
      <c r="H302" t="s">
        <v>1012</v>
      </c>
      <c r="I302" t="s">
        <v>343</v>
      </c>
      <c r="J302" s="3">
        <v>43718</v>
      </c>
      <c r="K302" t="s">
        <v>87</v>
      </c>
      <c r="L302" t="s">
        <v>222</v>
      </c>
      <c r="M302" s="4">
        <v>150</v>
      </c>
      <c r="N302">
        <v>0</v>
      </c>
      <c r="O302" t="s">
        <v>112</v>
      </c>
      <c r="P302" t="s">
        <v>223</v>
      </c>
      <c r="Q302">
        <v>1</v>
      </c>
      <c r="R302" t="s">
        <v>152</v>
      </c>
      <c r="S302">
        <v>28</v>
      </c>
      <c r="T302" t="s">
        <v>152</v>
      </c>
      <c r="U302">
        <v>24</v>
      </c>
      <c r="V302" t="s">
        <v>152</v>
      </c>
      <c r="W302">
        <v>78250</v>
      </c>
      <c r="X302" t="s">
        <v>224</v>
      </c>
      <c r="Y302" s="4">
        <v>0</v>
      </c>
      <c r="Z302" s="6" t="s">
        <v>186</v>
      </c>
      <c r="AA302" t="s">
        <v>332</v>
      </c>
      <c r="AB302" t="s">
        <v>245</v>
      </c>
      <c r="AC302" t="s">
        <v>246</v>
      </c>
      <c r="AD302" t="s">
        <v>190</v>
      </c>
      <c r="AE302" s="2">
        <v>43718</v>
      </c>
      <c r="AF302" s="2">
        <v>43718</v>
      </c>
      <c r="AG302" s="7" t="s">
        <v>1631</v>
      </c>
    </row>
    <row r="303" spans="1:33" x14ac:dyDescent="0.25">
      <c r="A303" s="5">
        <v>2019</v>
      </c>
      <c r="B303" s="2">
        <v>43678</v>
      </c>
      <c r="C303" s="2">
        <v>43708</v>
      </c>
      <c r="D303">
        <v>0</v>
      </c>
      <c r="E303" t="s">
        <v>1009</v>
      </c>
      <c r="F303" t="s">
        <v>1013</v>
      </c>
      <c r="G303" t="s">
        <v>1014</v>
      </c>
      <c r="H303" t="s">
        <v>504</v>
      </c>
      <c r="I303" t="s">
        <v>343</v>
      </c>
      <c r="J303" s="3">
        <v>43718</v>
      </c>
      <c r="K303" t="s">
        <v>87</v>
      </c>
      <c r="L303" t="s">
        <v>222</v>
      </c>
      <c r="M303" s="4">
        <v>150</v>
      </c>
      <c r="N303">
        <v>0</v>
      </c>
      <c r="O303" t="s">
        <v>112</v>
      </c>
      <c r="P303" t="s">
        <v>223</v>
      </c>
      <c r="Q303">
        <v>1</v>
      </c>
      <c r="R303" t="s">
        <v>152</v>
      </c>
      <c r="S303">
        <v>28</v>
      </c>
      <c r="T303" t="s">
        <v>152</v>
      </c>
      <c r="U303">
        <v>24</v>
      </c>
      <c r="V303" t="s">
        <v>152</v>
      </c>
      <c r="W303">
        <v>78250</v>
      </c>
      <c r="X303" t="s">
        <v>224</v>
      </c>
      <c r="Y303" s="4">
        <v>0</v>
      </c>
      <c r="Z303" s="6" t="s">
        <v>186</v>
      </c>
      <c r="AA303" t="s">
        <v>332</v>
      </c>
      <c r="AB303" t="s">
        <v>245</v>
      </c>
      <c r="AC303" t="s">
        <v>246</v>
      </c>
      <c r="AD303" t="s">
        <v>190</v>
      </c>
      <c r="AE303" s="2">
        <v>43718</v>
      </c>
      <c r="AF303" s="2">
        <v>43718</v>
      </c>
      <c r="AG303" s="7" t="s">
        <v>1631</v>
      </c>
    </row>
    <row r="304" spans="1:33" x14ac:dyDescent="0.25">
      <c r="A304" s="5">
        <v>2019</v>
      </c>
      <c r="B304" s="2">
        <v>43678</v>
      </c>
      <c r="C304" s="2">
        <v>43708</v>
      </c>
      <c r="D304">
        <v>0</v>
      </c>
      <c r="E304" t="s">
        <v>1009</v>
      </c>
      <c r="F304" t="s">
        <v>1015</v>
      </c>
      <c r="G304" t="s">
        <v>329</v>
      </c>
      <c r="H304" t="s">
        <v>234</v>
      </c>
      <c r="I304" t="s">
        <v>343</v>
      </c>
      <c r="J304" s="3">
        <v>43718</v>
      </c>
      <c r="K304" t="s">
        <v>87</v>
      </c>
      <c r="L304" t="s">
        <v>222</v>
      </c>
      <c r="M304" s="4">
        <v>150</v>
      </c>
      <c r="N304">
        <v>0</v>
      </c>
      <c r="O304" t="s">
        <v>112</v>
      </c>
      <c r="P304" t="s">
        <v>223</v>
      </c>
      <c r="Q304">
        <v>1</v>
      </c>
      <c r="R304" t="s">
        <v>152</v>
      </c>
      <c r="S304">
        <v>28</v>
      </c>
      <c r="T304" t="s">
        <v>152</v>
      </c>
      <c r="U304">
        <v>24</v>
      </c>
      <c r="V304" t="s">
        <v>152</v>
      </c>
      <c r="W304">
        <v>78250</v>
      </c>
      <c r="X304" t="s">
        <v>224</v>
      </c>
      <c r="Y304" s="4">
        <v>0</v>
      </c>
      <c r="Z304" s="6" t="s">
        <v>186</v>
      </c>
      <c r="AA304" t="s">
        <v>332</v>
      </c>
      <c r="AB304" t="s">
        <v>245</v>
      </c>
      <c r="AC304" t="s">
        <v>246</v>
      </c>
      <c r="AD304" t="s">
        <v>190</v>
      </c>
      <c r="AE304" s="2">
        <v>43718</v>
      </c>
      <c r="AF304" s="2">
        <v>43718</v>
      </c>
      <c r="AG304" s="7" t="s">
        <v>1631</v>
      </c>
    </row>
    <row r="305" spans="1:33" x14ac:dyDescent="0.25">
      <c r="A305" s="5">
        <v>2019</v>
      </c>
      <c r="B305" s="2">
        <v>43678</v>
      </c>
      <c r="C305" s="2">
        <v>43708</v>
      </c>
      <c r="D305">
        <v>0</v>
      </c>
      <c r="E305" t="s">
        <v>1009</v>
      </c>
      <c r="F305" t="s">
        <v>1016</v>
      </c>
      <c r="G305" t="s">
        <v>627</v>
      </c>
      <c r="H305" t="s">
        <v>234</v>
      </c>
      <c r="I305" t="s">
        <v>344</v>
      </c>
      <c r="J305" s="3">
        <v>43718</v>
      </c>
      <c r="K305" t="s">
        <v>87</v>
      </c>
      <c r="L305" t="s">
        <v>222</v>
      </c>
      <c r="M305" s="4">
        <v>150</v>
      </c>
      <c r="N305">
        <v>0</v>
      </c>
      <c r="O305" t="s">
        <v>112</v>
      </c>
      <c r="P305" t="s">
        <v>223</v>
      </c>
      <c r="Q305">
        <v>1</v>
      </c>
      <c r="R305" t="s">
        <v>152</v>
      </c>
      <c r="S305">
        <v>28</v>
      </c>
      <c r="T305" t="s">
        <v>152</v>
      </c>
      <c r="U305">
        <v>24</v>
      </c>
      <c r="V305" t="s">
        <v>152</v>
      </c>
      <c r="W305">
        <v>78250</v>
      </c>
      <c r="X305" t="s">
        <v>224</v>
      </c>
      <c r="Y305" s="4">
        <v>0</v>
      </c>
      <c r="Z305" s="6" t="s">
        <v>186</v>
      </c>
      <c r="AA305" t="s">
        <v>332</v>
      </c>
      <c r="AB305" t="s">
        <v>245</v>
      </c>
      <c r="AC305" t="s">
        <v>246</v>
      </c>
      <c r="AD305" t="s">
        <v>190</v>
      </c>
      <c r="AE305" s="2">
        <v>43718</v>
      </c>
      <c r="AF305" s="2">
        <v>43718</v>
      </c>
      <c r="AG305" s="7" t="s">
        <v>1631</v>
      </c>
    </row>
    <row r="306" spans="1:33" x14ac:dyDescent="0.25">
      <c r="A306" s="5">
        <v>2019</v>
      </c>
      <c r="B306" s="2">
        <v>43678</v>
      </c>
      <c r="C306" s="2">
        <v>43708</v>
      </c>
      <c r="D306">
        <v>0</v>
      </c>
      <c r="E306" t="s">
        <v>1009</v>
      </c>
      <c r="F306" t="s">
        <v>634</v>
      </c>
      <c r="G306" t="s">
        <v>234</v>
      </c>
      <c r="H306" t="s">
        <v>1017</v>
      </c>
      <c r="I306" t="s">
        <v>344</v>
      </c>
      <c r="J306" s="3">
        <v>43718</v>
      </c>
      <c r="K306" t="s">
        <v>87</v>
      </c>
      <c r="L306" t="s">
        <v>222</v>
      </c>
      <c r="M306" s="4">
        <v>150</v>
      </c>
      <c r="N306">
        <v>0</v>
      </c>
      <c r="O306" t="s">
        <v>112</v>
      </c>
      <c r="P306" t="s">
        <v>223</v>
      </c>
      <c r="Q306">
        <v>1</v>
      </c>
      <c r="R306" t="s">
        <v>152</v>
      </c>
      <c r="S306">
        <v>28</v>
      </c>
      <c r="T306" t="s">
        <v>152</v>
      </c>
      <c r="U306">
        <v>24</v>
      </c>
      <c r="V306" t="s">
        <v>152</v>
      </c>
      <c r="W306">
        <v>78250</v>
      </c>
      <c r="X306" t="s">
        <v>224</v>
      </c>
      <c r="Y306" s="4">
        <v>0</v>
      </c>
      <c r="Z306" s="6" t="s">
        <v>186</v>
      </c>
      <c r="AA306" t="s">
        <v>332</v>
      </c>
      <c r="AB306" t="s">
        <v>245</v>
      </c>
      <c r="AC306" t="s">
        <v>246</v>
      </c>
      <c r="AD306" t="s">
        <v>190</v>
      </c>
      <c r="AE306" s="2">
        <v>43718</v>
      </c>
      <c r="AF306" s="2">
        <v>43718</v>
      </c>
      <c r="AG306" s="7" t="s">
        <v>1631</v>
      </c>
    </row>
    <row r="307" spans="1:33" x14ac:dyDescent="0.25">
      <c r="A307" s="5">
        <v>2019</v>
      </c>
      <c r="B307" s="2">
        <v>43678</v>
      </c>
      <c r="C307" s="2">
        <v>43708</v>
      </c>
      <c r="D307">
        <v>0</v>
      </c>
      <c r="E307" t="s">
        <v>1009</v>
      </c>
      <c r="F307" t="s">
        <v>758</v>
      </c>
      <c r="G307" t="s">
        <v>275</v>
      </c>
      <c r="H307" t="s">
        <v>403</v>
      </c>
      <c r="I307" t="s">
        <v>344</v>
      </c>
      <c r="J307" s="3" t="s">
        <v>749</v>
      </c>
      <c r="K307" t="s">
        <v>87</v>
      </c>
      <c r="L307" t="s">
        <v>222</v>
      </c>
      <c r="M307" s="4">
        <v>150</v>
      </c>
      <c r="N307">
        <v>0</v>
      </c>
      <c r="O307" t="s">
        <v>112</v>
      </c>
      <c r="P307" t="s">
        <v>223</v>
      </c>
      <c r="Q307">
        <v>1</v>
      </c>
      <c r="R307" t="s">
        <v>152</v>
      </c>
      <c r="S307">
        <v>28</v>
      </c>
      <c r="T307" t="s">
        <v>152</v>
      </c>
      <c r="U307">
        <v>24</v>
      </c>
      <c r="V307" t="s">
        <v>152</v>
      </c>
      <c r="W307">
        <v>78250</v>
      </c>
      <c r="X307" t="s">
        <v>224</v>
      </c>
      <c r="Y307" s="4">
        <v>0</v>
      </c>
      <c r="Z307" s="6" t="s">
        <v>186</v>
      </c>
      <c r="AA307" t="s">
        <v>332</v>
      </c>
      <c r="AB307" t="s">
        <v>245</v>
      </c>
      <c r="AC307" t="s">
        <v>246</v>
      </c>
      <c r="AD307" t="s">
        <v>190</v>
      </c>
      <c r="AE307" s="2">
        <v>43718</v>
      </c>
      <c r="AF307" s="2">
        <v>43718</v>
      </c>
      <c r="AG307" s="7" t="s">
        <v>1631</v>
      </c>
    </row>
    <row r="308" spans="1:33" x14ac:dyDescent="0.25">
      <c r="A308" s="5">
        <v>2019</v>
      </c>
      <c r="B308" s="2">
        <v>43678</v>
      </c>
      <c r="C308" s="2">
        <v>43708</v>
      </c>
      <c r="D308">
        <v>0</v>
      </c>
      <c r="E308" t="s">
        <v>1009</v>
      </c>
      <c r="F308" t="s">
        <v>348</v>
      </c>
      <c r="G308" t="s">
        <v>417</v>
      </c>
      <c r="H308" t="s">
        <v>1018</v>
      </c>
      <c r="I308" t="s">
        <v>347</v>
      </c>
      <c r="J308" s="3" t="s">
        <v>846</v>
      </c>
      <c r="K308" t="s">
        <v>87</v>
      </c>
      <c r="L308" t="s">
        <v>222</v>
      </c>
      <c r="M308" s="4">
        <v>150</v>
      </c>
      <c r="N308">
        <v>0</v>
      </c>
      <c r="O308" t="s">
        <v>112</v>
      </c>
      <c r="P308" t="s">
        <v>223</v>
      </c>
      <c r="Q308">
        <v>1</v>
      </c>
      <c r="R308" t="s">
        <v>152</v>
      </c>
      <c r="S308">
        <v>28</v>
      </c>
      <c r="T308" t="s">
        <v>152</v>
      </c>
      <c r="U308">
        <v>24</v>
      </c>
      <c r="V308" t="s">
        <v>152</v>
      </c>
      <c r="W308">
        <v>78250</v>
      </c>
      <c r="X308" t="s">
        <v>224</v>
      </c>
      <c r="Y308" s="4">
        <v>0</v>
      </c>
      <c r="Z308" s="6" t="s">
        <v>186</v>
      </c>
      <c r="AA308" t="s">
        <v>332</v>
      </c>
      <c r="AB308" t="s">
        <v>245</v>
      </c>
      <c r="AC308" t="s">
        <v>246</v>
      </c>
      <c r="AD308" t="s">
        <v>190</v>
      </c>
      <c r="AE308" s="2">
        <v>43718</v>
      </c>
      <c r="AF308" s="2">
        <v>43718</v>
      </c>
      <c r="AG308" s="7" t="s">
        <v>1631</v>
      </c>
    </row>
    <row r="309" spans="1:33" x14ac:dyDescent="0.25">
      <c r="A309" s="5">
        <v>2019</v>
      </c>
      <c r="B309" s="2">
        <v>43678</v>
      </c>
      <c r="C309" s="2">
        <v>43708</v>
      </c>
      <c r="D309">
        <v>0</v>
      </c>
      <c r="E309" t="s">
        <v>1009</v>
      </c>
      <c r="F309" t="s">
        <v>1019</v>
      </c>
      <c r="G309" t="s">
        <v>1020</v>
      </c>
      <c r="H309" t="s">
        <v>1021</v>
      </c>
      <c r="I309" t="s">
        <v>347</v>
      </c>
      <c r="J309" s="3" t="s">
        <v>846</v>
      </c>
      <c r="K309" t="s">
        <v>87</v>
      </c>
      <c r="L309" t="s">
        <v>222</v>
      </c>
      <c r="M309" s="4">
        <v>150</v>
      </c>
      <c r="N309">
        <v>0</v>
      </c>
      <c r="O309" t="s">
        <v>112</v>
      </c>
      <c r="P309" t="s">
        <v>223</v>
      </c>
      <c r="Q309">
        <v>1</v>
      </c>
      <c r="R309" t="s">
        <v>152</v>
      </c>
      <c r="S309">
        <v>28</v>
      </c>
      <c r="T309" t="s">
        <v>152</v>
      </c>
      <c r="U309">
        <v>24</v>
      </c>
      <c r="V309" t="s">
        <v>152</v>
      </c>
      <c r="W309">
        <v>78250</v>
      </c>
      <c r="X309" t="s">
        <v>224</v>
      </c>
      <c r="Y309" s="4">
        <v>0</v>
      </c>
      <c r="Z309" s="6" t="s">
        <v>186</v>
      </c>
      <c r="AA309" t="s">
        <v>332</v>
      </c>
      <c r="AB309" t="s">
        <v>245</v>
      </c>
      <c r="AC309" t="s">
        <v>246</v>
      </c>
      <c r="AD309" t="s">
        <v>190</v>
      </c>
      <c r="AE309" s="2">
        <v>43718</v>
      </c>
      <c r="AF309" s="2">
        <v>43718</v>
      </c>
      <c r="AG309" s="7" t="s">
        <v>1631</v>
      </c>
    </row>
    <row r="310" spans="1:33" x14ac:dyDescent="0.25">
      <c r="A310" s="5">
        <v>2019</v>
      </c>
      <c r="B310" s="2">
        <v>43678</v>
      </c>
      <c r="C310" s="2">
        <v>43708</v>
      </c>
      <c r="D310">
        <v>0</v>
      </c>
      <c r="E310" t="s">
        <v>1009</v>
      </c>
      <c r="F310" t="s">
        <v>1022</v>
      </c>
      <c r="G310" t="s">
        <v>1023</v>
      </c>
      <c r="H310" t="s">
        <v>303</v>
      </c>
      <c r="I310" t="s">
        <v>800</v>
      </c>
      <c r="J310" s="3" t="s">
        <v>785</v>
      </c>
      <c r="K310" t="s">
        <v>87</v>
      </c>
      <c r="L310" t="s">
        <v>222</v>
      </c>
      <c r="M310" s="4">
        <v>150</v>
      </c>
      <c r="N310">
        <v>0</v>
      </c>
      <c r="O310" t="s">
        <v>112</v>
      </c>
      <c r="P310" t="s">
        <v>223</v>
      </c>
      <c r="Q310">
        <v>1</v>
      </c>
      <c r="R310" t="s">
        <v>152</v>
      </c>
      <c r="S310">
        <v>28</v>
      </c>
      <c r="T310" t="s">
        <v>152</v>
      </c>
      <c r="U310">
        <v>24</v>
      </c>
      <c r="V310" t="s">
        <v>152</v>
      </c>
      <c r="W310">
        <v>78250</v>
      </c>
      <c r="X310" t="s">
        <v>224</v>
      </c>
      <c r="Y310" s="4">
        <v>0</v>
      </c>
      <c r="Z310" s="6" t="s">
        <v>186</v>
      </c>
      <c r="AA310" t="s">
        <v>332</v>
      </c>
      <c r="AB310" t="s">
        <v>245</v>
      </c>
      <c r="AC310" t="s">
        <v>246</v>
      </c>
      <c r="AD310" t="s">
        <v>190</v>
      </c>
      <c r="AE310" s="2">
        <v>43718</v>
      </c>
      <c r="AF310" s="2">
        <v>43718</v>
      </c>
      <c r="AG310" s="7" t="s">
        <v>1631</v>
      </c>
    </row>
    <row r="311" spans="1:33" x14ac:dyDescent="0.25">
      <c r="A311" s="5">
        <v>2019</v>
      </c>
      <c r="B311" s="2">
        <v>43678</v>
      </c>
      <c r="C311" s="2">
        <v>43708</v>
      </c>
      <c r="D311">
        <v>0</v>
      </c>
      <c r="E311" t="s">
        <v>1009</v>
      </c>
      <c r="F311" t="s">
        <v>1024</v>
      </c>
      <c r="G311" t="s">
        <v>1025</v>
      </c>
      <c r="H311" t="s">
        <v>1026</v>
      </c>
      <c r="I311" t="s">
        <v>800</v>
      </c>
      <c r="J311" s="3" t="s">
        <v>785</v>
      </c>
      <c r="K311" t="s">
        <v>87</v>
      </c>
      <c r="L311" t="s">
        <v>222</v>
      </c>
      <c r="M311" s="4">
        <v>150</v>
      </c>
      <c r="N311">
        <v>0</v>
      </c>
      <c r="O311" t="s">
        <v>112</v>
      </c>
      <c r="P311" t="s">
        <v>223</v>
      </c>
      <c r="Q311">
        <v>1</v>
      </c>
      <c r="R311" t="s">
        <v>152</v>
      </c>
      <c r="S311">
        <v>28</v>
      </c>
      <c r="T311" t="s">
        <v>152</v>
      </c>
      <c r="U311">
        <v>24</v>
      </c>
      <c r="V311" t="s">
        <v>152</v>
      </c>
      <c r="W311">
        <v>78250</v>
      </c>
      <c r="X311" t="s">
        <v>224</v>
      </c>
      <c r="Y311" s="4">
        <v>0</v>
      </c>
      <c r="Z311" s="6" t="s">
        <v>186</v>
      </c>
      <c r="AA311" t="s">
        <v>332</v>
      </c>
      <c r="AB311" t="s">
        <v>245</v>
      </c>
      <c r="AC311" t="s">
        <v>246</v>
      </c>
      <c r="AD311" t="s">
        <v>190</v>
      </c>
      <c r="AE311" s="2">
        <v>43718</v>
      </c>
      <c r="AF311" s="2">
        <v>43718</v>
      </c>
      <c r="AG311" s="7" t="s">
        <v>1631</v>
      </c>
    </row>
    <row r="312" spans="1:33" x14ac:dyDescent="0.25">
      <c r="A312" s="5">
        <v>2019</v>
      </c>
      <c r="B312" s="2">
        <v>43678</v>
      </c>
      <c r="C312" s="2">
        <v>43708</v>
      </c>
      <c r="D312">
        <v>0</v>
      </c>
      <c r="E312" t="s">
        <v>1027</v>
      </c>
      <c r="F312" t="s">
        <v>1028</v>
      </c>
      <c r="G312" t="s">
        <v>1029</v>
      </c>
      <c r="H312" t="s">
        <v>436</v>
      </c>
      <c r="I312" t="s">
        <v>296</v>
      </c>
      <c r="J312" s="3" t="s">
        <v>1030</v>
      </c>
      <c r="K312" t="s">
        <v>87</v>
      </c>
      <c r="L312" t="s">
        <v>182</v>
      </c>
      <c r="M312" s="4" t="s">
        <v>183</v>
      </c>
      <c r="N312">
        <v>0</v>
      </c>
      <c r="O312" t="s">
        <v>112</v>
      </c>
      <c r="P312" t="s">
        <v>184</v>
      </c>
      <c r="Q312">
        <v>1</v>
      </c>
      <c r="R312" t="s">
        <v>152</v>
      </c>
      <c r="S312">
        <v>28</v>
      </c>
      <c r="T312" t="s">
        <v>152</v>
      </c>
      <c r="U312">
        <v>24</v>
      </c>
      <c r="V312" t="s">
        <v>152</v>
      </c>
      <c r="W312">
        <v>78380</v>
      </c>
      <c r="X312" t="s">
        <v>185</v>
      </c>
      <c r="Y312" s="4">
        <v>0</v>
      </c>
      <c r="Z312" s="6" t="s">
        <v>186</v>
      </c>
      <c r="AA312" t="s">
        <v>332</v>
      </c>
      <c r="AB312" t="s">
        <v>245</v>
      </c>
      <c r="AC312" t="s">
        <v>246</v>
      </c>
      <c r="AD312" t="s">
        <v>190</v>
      </c>
      <c r="AE312" s="2">
        <v>43718</v>
      </c>
      <c r="AF312" s="2">
        <v>43718</v>
      </c>
      <c r="AG312" s="7" t="s">
        <v>1631</v>
      </c>
    </row>
    <row r="313" spans="1:33" x14ac:dyDescent="0.25">
      <c r="A313" s="5">
        <v>2019</v>
      </c>
      <c r="B313" s="2">
        <v>43678</v>
      </c>
      <c r="C313" s="2">
        <v>43708</v>
      </c>
      <c r="D313">
        <v>0</v>
      </c>
      <c r="E313" t="s">
        <v>1027</v>
      </c>
      <c r="F313" t="s">
        <v>1031</v>
      </c>
      <c r="G313" t="s">
        <v>1032</v>
      </c>
      <c r="H313" t="s">
        <v>1033</v>
      </c>
      <c r="I313" t="s">
        <v>235</v>
      </c>
      <c r="J313" s="3" t="s">
        <v>616</v>
      </c>
      <c r="K313" t="s">
        <v>87</v>
      </c>
      <c r="L313" t="s">
        <v>236</v>
      </c>
      <c r="M313" s="4">
        <v>300</v>
      </c>
      <c r="N313">
        <v>0</v>
      </c>
      <c r="O313" t="s">
        <v>117</v>
      </c>
      <c r="P313" t="s">
        <v>237</v>
      </c>
      <c r="Q313">
        <v>1</v>
      </c>
      <c r="R313" t="s">
        <v>152</v>
      </c>
      <c r="S313">
        <v>28</v>
      </c>
      <c r="T313" t="s">
        <v>152</v>
      </c>
      <c r="U313">
        <v>24</v>
      </c>
      <c r="V313" t="s">
        <v>152</v>
      </c>
      <c r="W313">
        <v>78000</v>
      </c>
      <c r="X313" t="s">
        <v>238</v>
      </c>
      <c r="Y313" s="4">
        <v>0</v>
      </c>
      <c r="Z313" s="6" t="s">
        <v>186</v>
      </c>
      <c r="AA313" t="s">
        <v>332</v>
      </c>
      <c r="AB313" t="s">
        <v>245</v>
      </c>
      <c r="AC313" t="s">
        <v>246</v>
      </c>
      <c r="AD313" t="s">
        <v>190</v>
      </c>
      <c r="AE313" s="2">
        <v>43718</v>
      </c>
      <c r="AF313" s="2">
        <v>43718</v>
      </c>
      <c r="AG313" s="7" t="s">
        <v>1631</v>
      </c>
    </row>
    <row r="314" spans="1:33" x14ac:dyDescent="0.25">
      <c r="A314" s="5">
        <v>2019</v>
      </c>
      <c r="B314" s="2">
        <v>43678</v>
      </c>
      <c r="C314" s="2">
        <v>43708</v>
      </c>
      <c r="D314">
        <v>0</v>
      </c>
      <c r="E314" t="s">
        <v>1034</v>
      </c>
      <c r="F314" t="s">
        <v>665</v>
      </c>
      <c r="G314" t="s">
        <v>665</v>
      </c>
      <c r="H314" t="s">
        <v>665</v>
      </c>
      <c r="I314" t="s">
        <v>235</v>
      </c>
      <c r="J314" s="3">
        <v>43718</v>
      </c>
      <c r="K314" t="s">
        <v>87</v>
      </c>
      <c r="L314" t="s">
        <v>236</v>
      </c>
      <c r="M314" s="4">
        <v>300</v>
      </c>
      <c r="N314">
        <v>0</v>
      </c>
      <c r="O314" t="s">
        <v>117</v>
      </c>
      <c r="P314" t="s">
        <v>237</v>
      </c>
      <c r="Q314">
        <v>367</v>
      </c>
      <c r="R314" t="s">
        <v>152</v>
      </c>
      <c r="S314">
        <v>28</v>
      </c>
      <c r="T314" t="s">
        <v>152</v>
      </c>
      <c r="U314">
        <v>24</v>
      </c>
      <c r="V314" t="s">
        <v>152</v>
      </c>
      <c r="W314">
        <v>78000</v>
      </c>
      <c r="X314" t="s">
        <v>238</v>
      </c>
      <c r="Y314" s="4">
        <v>0</v>
      </c>
      <c r="Z314" s="6" t="s">
        <v>186</v>
      </c>
      <c r="AA314" t="s">
        <v>332</v>
      </c>
      <c r="AB314" t="s">
        <v>245</v>
      </c>
      <c r="AC314" t="s">
        <v>246</v>
      </c>
      <c r="AD314" t="s">
        <v>190</v>
      </c>
      <c r="AE314" s="2">
        <v>43718</v>
      </c>
      <c r="AF314" s="2">
        <v>43718</v>
      </c>
      <c r="AG314" s="7" t="s">
        <v>1631</v>
      </c>
    </row>
    <row r="315" spans="1:33" x14ac:dyDescent="0.25">
      <c r="A315" s="5">
        <v>2019</v>
      </c>
      <c r="B315" s="2">
        <v>43678</v>
      </c>
      <c r="C315" s="2">
        <v>43708</v>
      </c>
      <c r="D315">
        <v>0</v>
      </c>
      <c r="E315" t="s">
        <v>1035</v>
      </c>
      <c r="F315" t="s">
        <v>1036</v>
      </c>
      <c r="G315" t="s">
        <v>1037</v>
      </c>
      <c r="H315" t="s">
        <v>384</v>
      </c>
      <c r="I315" t="s">
        <v>296</v>
      </c>
      <c r="J315" s="3" t="s">
        <v>1038</v>
      </c>
      <c r="K315" t="s">
        <v>87</v>
      </c>
      <c r="L315" t="s">
        <v>182</v>
      </c>
      <c r="M315" s="4" t="s">
        <v>183</v>
      </c>
      <c r="N315">
        <v>0</v>
      </c>
      <c r="O315" t="s">
        <v>112</v>
      </c>
      <c r="P315" t="s">
        <v>184</v>
      </c>
      <c r="Q315">
        <v>1</v>
      </c>
      <c r="R315" t="s">
        <v>152</v>
      </c>
      <c r="S315">
        <v>28</v>
      </c>
      <c r="T315" t="s">
        <v>152</v>
      </c>
      <c r="U315">
        <v>24</v>
      </c>
      <c r="V315" t="s">
        <v>152</v>
      </c>
      <c r="W315">
        <v>78380</v>
      </c>
      <c r="X315" t="s">
        <v>185</v>
      </c>
      <c r="Y315" s="4">
        <v>0</v>
      </c>
      <c r="Z315" s="6" t="s">
        <v>186</v>
      </c>
      <c r="AA315" t="s">
        <v>332</v>
      </c>
      <c r="AB315" t="s">
        <v>245</v>
      </c>
      <c r="AC315" t="s">
        <v>246</v>
      </c>
      <c r="AD315" t="s">
        <v>190</v>
      </c>
      <c r="AE315" s="2">
        <v>43718</v>
      </c>
      <c r="AF315" s="2">
        <v>43718</v>
      </c>
      <c r="AG315" s="7" t="s">
        <v>1631</v>
      </c>
    </row>
    <row r="316" spans="1:33" x14ac:dyDescent="0.25">
      <c r="A316" s="5">
        <v>2019</v>
      </c>
      <c r="B316" s="2">
        <v>43678</v>
      </c>
      <c r="C316" s="2">
        <v>43708</v>
      </c>
      <c r="D316">
        <v>0</v>
      </c>
      <c r="E316" t="s">
        <v>1039</v>
      </c>
      <c r="F316" t="s">
        <v>333</v>
      </c>
      <c r="G316" t="s">
        <v>1040</v>
      </c>
      <c r="H316" t="s">
        <v>194</v>
      </c>
      <c r="I316" t="s">
        <v>296</v>
      </c>
      <c r="J316" s="3" t="s">
        <v>1041</v>
      </c>
      <c r="K316" t="s">
        <v>87</v>
      </c>
      <c r="L316" t="s">
        <v>182</v>
      </c>
      <c r="M316" s="4" t="s">
        <v>183</v>
      </c>
      <c r="N316">
        <v>0</v>
      </c>
      <c r="O316" t="s">
        <v>112</v>
      </c>
      <c r="P316" t="s">
        <v>184</v>
      </c>
      <c r="Q316">
        <v>1</v>
      </c>
      <c r="R316" t="s">
        <v>152</v>
      </c>
      <c r="S316">
        <v>28</v>
      </c>
      <c r="T316" t="s">
        <v>152</v>
      </c>
      <c r="U316">
        <v>24</v>
      </c>
      <c r="V316" t="s">
        <v>152</v>
      </c>
      <c r="W316">
        <v>78380</v>
      </c>
      <c r="X316" t="s">
        <v>185</v>
      </c>
      <c r="Y316" s="4">
        <v>0</v>
      </c>
      <c r="Z316" s="6" t="s">
        <v>186</v>
      </c>
      <c r="AA316" t="s">
        <v>332</v>
      </c>
      <c r="AB316" t="s">
        <v>245</v>
      </c>
      <c r="AC316" t="s">
        <v>246</v>
      </c>
      <c r="AD316" t="s">
        <v>190</v>
      </c>
      <c r="AE316" s="2">
        <v>43718</v>
      </c>
      <c r="AF316" s="2">
        <v>43718</v>
      </c>
      <c r="AG316" s="7" t="s">
        <v>1631</v>
      </c>
    </row>
    <row r="317" spans="1:33" x14ac:dyDescent="0.25">
      <c r="A317" s="5">
        <v>2019</v>
      </c>
      <c r="B317" s="2">
        <v>43678</v>
      </c>
      <c r="C317" s="2">
        <v>43708</v>
      </c>
      <c r="D317">
        <v>0</v>
      </c>
      <c r="E317" t="s">
        <v>1039</v>
      </c>
      <c r="F317" t="s">
        <v>1042</v>
      </c>
      <c r="G317" t="s">
        <v>403</v>
      </c>
      <c r="H317" t="s">
        <v>690</v>
      </c>
      <c r="I317" t="s">
        <v>296</v>
      </c>
      <c r="J317" s="3" t="s">
        <v>1043</v>
      </c>
      <c r="K317" t="s">
        <v>87</v>
      </c>
      <c r="L317" t="s">
        <v>182</v>
      </c>
      <c r="M317" s="4" t="s">
        <v>183</v>
      </c>
      <c r="N317">
        <v>0</v>
      </c>
      <c r="O317" t="s">
        <v>112</v>
      </c>
      <c r="P317" t="s">
        <v>184</v>
      </c>
      <c r="Q317">
        <v>1</v>
      </c>
      <c r="R317" t="s">
        <v>152</v>
      </c>
      <c r="S317">
        <v>28</v>
      </c>
      <c r="T317" t="s">
        <v>152</v>
      </c>
      <c r="U317">
        <v>24</v>
      </c>
      <c r="V317" t="s">
        <v>152</v>
      </c>
      <c r="W317">
        <v>78380</v>
      </c>
      <c r="X317" t="s">
        <v>185</v>
      </c>
      <c r="Y317" s="4">
        <v>0</v>
      </c>
      <c r="Z317" s="6" t="s">
        <v>186</v>
      </c>
      <c r="AA317" t="s">
        <v>332</v>
      </c>
      <c r="AB317" t="s">
        <v>245</v>
      </c>
      <c r="AC317" t="s">
        <v>246</v>
      </c>
      <c r="AD317" t="s">
        <v>190</v>
      </c>
      <c r="AE317" s="2">
        <v>43718</v>
      </c>
      <c r="AF317" s="2">
        <v>43718</v>
      </c>
      <c r="AG317" s="7" t="s">
        <v>1631</v>
      </c>
    </row>
    <row r="318" spans="1:33" x14ac:dyDescent="0.25">
      <c r="A318" s="5">
        <v>2019</v>
      </c>
      <c r="B318" s="2">
        <v>43678</v>
      </c>
      <c r="C318" s="2">
        <v>43708</v>
      </c>
      <c r="D318">
        <v>0</v>
      </c>
      <c r="E318" t="s">
        <v>1039</v>
      </c>
      <c r="F318" t="s">
        <v>1044</v>
      </c>
      <c r="G318" t="s">
        <v>417</v>
      </c>
      <c r="H318" t="s">
        <v>1045</v>
      </c>
      <c r="I318" t="s">
        <v>296</v>
      </c>
      <c r="J318" s="3" t="s">
        <v>1046</v>
      </c>
      <c r="K318" t="s">
        <v>87</v>
      </c>
      <c r="L318" t="s">
        <v>182</v>
      </c>
      <c r="M318" s="4" t="s">
        <v>183</v>
      </c>
      <c r="N318">
        <v>0</v>
      </c>
      <c r="O318" t="s">
        <v>112</v>
      </c>
      <c r="P318" t="s">
        <v>184</v>
      </c>
      <c r="Q318">
        <v>1</v>
      </c>
      <c r="R318" t="s">
        <v>152</v>
      </c>
      <c r="S318">
        <v>28</v>
      </c>
      <c r="T318" t="s">
        <v>152</v>
      </c>
      <c r="U318">
        <v>24</v>
      </c>
      <c r="V318" t="s">
        <v>152</v>
      </c>
      <c r="W318">
        <v>78380</v>
      </c>
      <c r="X318" t="s">
        <v>185</v>
      </c>
      <c r="Y318" s="4">
        <v>0</v>
      </c>
      <c r="Z318" s="6" t="s">
        <v>186</v>
      </c>
      <c r="AA318" t="s">
        <v>332</v>
      </c>
      <c r="AB318" t="s">
        <v>245</v>
      </c>
      <c r="AC318" t="s">
        <v>246</v>
      </c>
      <c r="AD318" t="s">
        <v>190</v>
      </c>
      <c r="AE318" s="2">
        <v>43718</v>
      </c>
      <c r="AF318" s="2">
        <v>43718</v>
      </c>
      <c r="AG318" s="7" t="s">
        <v>1631</v>
      </c>
    </row>
    <row r="319" spans="1:33" x14ac:dyDescent="0.25">
      <c r="A319" s="5">
        <v>2019</v>
      </c>
      <c r="B319" s="2">
        <v>43678</v>
      </c>
      <c r="C319" s="2">
        <v>43708</v>
      </c>
      <c r="D319">
        <v>0</v>
      </c>
      <c r="E319" t="s">
        <v>1039</v>
      </c>
      <c r="F319" t="s">
        <v>1047</v>
      </c>
      <c r="G319" t="s">
        <v>473</v>
      </c>
      <c r="H319" t="s">
        <v>384</v>
      </c>
      <c r="I319" t="s">
        <v>296</v>
      </c>
      <c r="J319" s="3" t="s">
        <v>633</v>
      </c>
      <c r="K319" t="s">
        <v>87</v>
      </c>
      <c r="L319" t="s">
        <v>182</v>
      </c>
      <c r="M319" s="4" t="s">
        <v>183</v>
      </c>
      <c r="N319">
        <v>0</v>
      </c>
      <c r="O319" t="s">
        <v>112</v>
      </c>
      <c r="P319" t="s">
        <v>184</v>
      </c>
      <c r="Q319">
        <v>1</v>
      </c>
      <c r="R319" t="s">
        <v>152</v>
      </c>
      <c r="S319">
        <v>28</v>
      </c>
      <c r="T319" t="s">
        <v>152</v>
      </c>
      <c r="U319">
        <v>24</v>
      </c>
      <c r="V319" t="s">
        <v>152</v>
      </c>
      <c r="W319">
        <v>78380</v>
      </c>
      <c r="X319" t="s">
        <v>185</v>
      </c>
      <c r="Y319" s="4">
        <v>0</v>
      </c>
      <c r="Z319" s="6" t="s">
        <v>186</v>
      </c>
      <c r="AA319" t="s">
        <v>332</v>
      </c>
      <c r="AB319" t="s">
        <v>245</v>
      </c>
      <c r="AC319" t="s">
        <v>246</v>
      </c>
      <c r="AD319" t="s">
        <v>190</v>
      </c>
      <c r="AE319" s="2">
        <v>43718</v>
      </c>
      <c r="AF319" s="2">
        <v>43718</v>
      </c>
      <c r="AG319" s="7" t="s">
        <v>1631</v>
      </c>
    </row>
    <row r="320" spans="1:33" x14ac:dyDescent="0.25">
      <c r="A320" s="5">
        <v>2019</v>
      </c>
      <c r="B320" s="2">
        <v>43678</v>
      </c>
      <c r="C320" s="2">
        <v>43708</v>
      </c>
      <c r="D320">
        <v>0</v>
      </c>
      <c r="E320" t="s">
        <v>1039</v>
      </c>
      <c r="F320" t="s">
        <v>1048</v>
      </c>
      <c r="G320" t="s">
        <v>931</v>
      </c>
      <c r="H320" t="s">
        <v>1049</v>
      </c>
      <c r="I320" t="s">
        <v>266</v>
      </c>
      <c r="J320" s="3" t="s">
        <v>1050</v>
      </c>
      <c r="K320" t="s">
        <v>87</v>
      </c>
      <c r="L320" t="s">
        <v>236</v>
      </c>
      <c r="M320" s="4">
        <v>300</v>
      </c>
      <c r="N320">
        <v>0</v>
      </c>
      <c r="O320" t="s">
        <v>117</v>
      </c>
      <c r="P320" t="s">
        <v>237</v>
      </c>
      <c r="Q320">
        <v>1</v>
      </c>
      <c r="R320" t="s">
        <v>152</v>
      </c>
      <c r="S320">
        <v>28</v>
      </c>
      <c r="T320" t="s">
        <v>152</v>
      </c>
      <c r="U320">
        <v>24</v>
      </c>
      <c r="V320" t="s">
        <v>152</v>
      </c>
      <c r="W320">
        <v>78000</v>
      </c>
      <c r="X320" t="s">
        <v>238</v>
      </c>
      <c r="Y320" s="4">
        <v>0</v>
      </c>
      <c r="Z320" s="6" t="s">
        <v>186</v>
      </c>
      <c r="AA320" t="s">
        <v>332</v>
      </c>
      <c r="AB320" t="s">
        <v>245</v>
      </c>
      <c r="AC320" t="s">
        <v>246</v>
      </c>
      <c r="AD320" t="s">
        <v>190</v>
      </c>
      <c r="AE320" s="2">
        <v>43718</v>
      </c>
      <c r="AF320" s="2">
        <v>43718</v>
      </c>
      <c r="AG320" s="7" t="s">
        <v>1631</v>
      </c>
    </row>
    <row r="321" spans="1:33" x14ac:dyDescent="0.25">
      <c r="A321" s="5">
        <v>2019</v>
      </c>
      <c r="B321" s="2">
        <v>43678</v>
      </c>
      <c r="C321" s="2">
        <v>43708</v>
      </c>
      <c r="D321">
        <v>0</v>
      </c>
      <c r="E321" t="s">
        <v>1039</v>
      </c>
      <c r="F321" t="s">
        <v>626</v>
      </c>
      <c r="G321" t="s">
        <v>538</v>
      </c>
      <c r="H321" t="s">
        <v>1051</v>
      </c>
      <c r="I321" t="s">
        <v>221</v>
      </c>
      <c r="J321" s="3" t="s">
        <v>532</v>
      </c>
      <c r="K321" t="s">
        <v>87</v>
      </c>
      <c r="L321" t="s">
        <v>222</v>
      </c>
      <c r="M321" s="4">
        <v>150</v>
      </c>
      <c r="N321">
        <v>0</v>
      </c>
      <c r="O321" t="s">
        <v>112</v>
      </c>
      <c r="P321" t="s">
        <v>223</v>
      </c>
      <c r="Q321">
        <v>1</v>
      </c>
      <c r="R321" t="s">
        <v>152</v>
      </c>
      <c r="S321">
        <v>28</v>
      </c>
      <c r="T321" t="s">
        <v>152</v>
      </c>
      <c r="U321">
        <v>24</v>
      </c>
      <c r="V321" t="s">
        <v>152</v>
      </c>
      <c r="W321">
        <v>78250</v>
      </c>
      <c r="X321" t="s">
        <v>224</v>
      </c>
      <c r="Y321" s="4">
        <v>0</v>
      </c>
      <c r="Z321" s="6" t="s">
        <v>186</v>
      </c>
      <c r="AA321" t="s">
        <v>332</v>
      </c>
      <c r="AB321" t="s">
        <v>245</v>
      </c>
      <c r="AC321" t="s">
        <v>246</v>
      </c>
      <c r="AD321" t="s">
        <v>190</v>
      </c>
      <c r="AE321" s="2">
        <v>43718</v>
      </c>
      <c r="AF321" s="2">
        <v>43718</v>
      </c>
      <c r="AG321" s="7" t="s">
        <v>1631</v>
      </c>
    </row>
    <row r="322" spans="1:33" x14ac:dyDescent="0.25">
      <c r="A322" s="5">
        <v>2019</v>
      </c>
      <c r="B322" s="2">
        <v>43678</v>
      </c>
      <c r="C322" s="2">
        <v>43708</v>
      </c>
      <c r="D322">
        <v>0</v>
      </c>
      <c r="E322" t="s">
        <v>1039</v>
      </c>
      <c r="F322" t="s">
        <v>1052</v>
      </c>
      <c r="G322" t="s">
        <v>1053</v>
      </c>
      <c r="H322" t="s">
        <v>417</v>
      </c>
      <c r="I322" t="s">
        <v>221</v>
      </c>
      <c r="J322" s="3" t="s">
        <v>682</v>
      </c>
      <c r="K322" t="s">
        <v>87</v>
      </c>
      <c r="L322" t="s">
        <v>222</v>
      </c>
      <c r="M322" s="4">
        <v>150</v>
      </c>
      <c r="N322">
        <v>0</v>
      </c>
      <c r="O322" t="s">
        <v>112</v>
      </c>
      <c r="P322" t="s">
        <v>223</v>
      </c>
      <c r="Q322">
        <v>1</v>
      </c>
      <c r="R322" t="s">
        <v>152</v>
      </c>
      <c r="S322">
        <v>28</v>
      </c>
      <c r="T322" t="s">
        <v>152</v>
      </c>
      <c r="U322">
        <v>24</v>
      </c>
      <c r="V322" t="s">
        <v>152</v>
      </c>
      <c r="W322">
        <v>78250</v>
      </c>
      <c r="X322" t="s">
        <v>224</v>
      </c>
      <c r="Y322" s="4">
        <v>0</v>
      </c>
      <c r="Z322" s="6" t="s">
        <v>186</v>
      </c>
      <c r="AA322" t="s">
        <v>332</v>
      </c>
      <c r="AB322" t="s">
        <v>245</v>
      </c>
      <c r="AC322" t="s">
        <v>246</v>
      </c>
      <c r="AD322" t="s">
        <v>190</v>
      </c>
      <c r="AE322" s="2">
        <v>43718</v>
      </c>
      <c r="AF322" s="2">
        <v>43718</v>
      </c>
      <c r="AG322" s="7" t="s">
        <v>1631</v>
      </c>
    </row>
    <row r="323" spans="1:33" x14ac:dyDescent="0.25">
      <c r="A323" s="5">
        <v>2019</v>
      </c>
      <c r="B323" s="2">
        <v>43678</v>
      </c>
      <c r="C323" s="2">
        <v>43708</v>
      </c>
      <c r="D323">
        <v>0</v>
      </c>
      <c r="E323" t="s">
        <v>1039</v>
      </c>
      <c r="F323" t="s">
        <v>1054</v>
      </c>
      <c r="G323" t="s">
        <v>454</v>
      </c>
      <c r="H323" t="s">
        <v>1055</v>
      </c>
      <c r="I323" t="s">
        <v>344</v>
      </c>
      <c r="J323" s="3" t="s">
        <v>1056</v>
      </c>
      <c r="K323" t="s">
        <v>87</v>
      </c>
      <c r="L323" t="s">
        <v>222</v>
      </c>
      <c r="M323" s="4">
        <v>150</v>
      </c>
      <c r="N323">
        <v>0</v>
      </c>
      <c r="O323" t="s">
        <v>112</v>
      </c>
      <c r="P323" t="s">
        <v>223</v>
      </c>
      <c r="Q323">
        <v>1</v>
      </c>
      <c r="R323" t="s">
        <v>152</v>
      </c>
      <c r="S323">
        <v>28</v>
      </c>
      <c r="T323" t="s">
        <v>152</v>
      </c>
      <c r="U323">
        <v>24</v>
      </c>
      <c r="V323" t="s">
        <v>152</v>
      </c>
      <c r="W323">
        <v>78250</v>
      </c>
      <c r="X323" t="s">
        <v>224</v>
      </c>
      <c r="Y323" s="4">
        <v>0</v>
      </c>
      <c r="Z323" s="6" t="s">
        <v>186</v>
      </c>
      <c r="AA323" t="s">
        <v>332</v>
      </c>
      <c r="AB323" t="s">
        <v>245</v>
      </c>
      <c r="AC323" t="s">
        <v>246</v>
      </c>
      <c r="AD323" t="s">
        <v>190</v>
      </c>
      <c r="AE323" s="2">
        <v>43718</v>
      </c>
      <c r="AF323" s="2">
        <v>43718</v>
      </c>
      <c r="AG323" s="7" t="s">
        <v>1631</v>
      </c>
    </row>
    <row r="324" spans="1:33" x14ac:dyDescent="0.25">
      <c r="A324" s="5">
        <v>2019</v>
      </c>
      <c r="B324" s="2">
        <v>43678</v>
      </c>
      <c r="C324" s="2">
        <v>43708</v>
      </c>
      <c r="D324">
        <v>0</v>
      </c>
      <c r="E324" t="s">
        <v>1039</v>
      </c>
      <c r="F324" t="s">
        <v>1057</v>
      </c>
      <c r="G324" t="s">
        <v>622</v>
      </c>
      <c r="H324" t="s">
        <v>1058</v>
      </c>
      <c r="I324" t="s">
        <v>344</v>
      </c>
      <c r="J324" s="3" t="s">
        <v>1059</v>
      </c>
      <c r="K324" t="s">
        <v>87</v>
      </c>
      <c r="L324" t="s">
        <v>222</v>
      </c>
      <c r="M324" s="4">
        <v>150</v>
      </c>
      <c r="N324">
        <v>0</v>
      </c>
      <c r="O324" t="s">
        <v>112</v>
      </c>
      <c r="P324" t="s">
        <v>223</v>
      </c>
      <c r="Q324">
        <v>1</v>
      </c>
      <c r="R324" t="s">
        <v>152</v>
      </c>
      <c r="S324">
        <v>28</v>
      </c>
      <c r="T324" t="s">
        <v>152</v>
      </c>
      <c r="U324">
        <v>24</v>
      </c>
      <c r="V324" t="s">
        <v>152</v>
      </c>
      <c r="W324">
        <v>78250</v>
      </c>
      <c r="X324" t="s">
        <v>224</v>
      </c>
      <c r="Y324" s="4">
        <v>0</v>
      </c>
      <c r="Z324" s="6" t="s">
        <v>186</v>
      </c>
      <c r="AA324" t="s">
        <v>332</v>
      </c>
      <c r="AB324" t="s">
        <v>245</v>
      </c>
      <c r="AC324" t="s">
        <v>246</v>
      </c>
      <c r="AD324" t="s">
        <v>190</v>
      </c>
      <c r="AE324" s="2">
        <v>43718</v>
      </c>
      <c r="AF324" s="2">
        <v>43718</v>
      </c>
      <c r="AG324" s="7" t="s">
        <v>1631</v>
      </c>
    </row>
    <row r="325" spans="1:33" x14ac:dyDescent="0.25">
      <c r="A325" s="5">
        <v>2019</v>
      </c>
      <c r="B325" s="2">
        <v>43678</v>
      </c>
      <c r="C325" s="2">
        <v>43708</v>
      </c>
      <c r="D325">
        <v>0</v>
      </c>
      <c r="E325" t="s">
        <v>1039</v>
      </c>
      <c r="F325" t="s">
        <v>1060</v>
      </c>
      <c r="G325" t="s">
        <v>417</v>
      </c>
      <c r="H325" t="s">
        <v>306</v>
      </c>
      <c r="I325" t="s">
        <v>344</v>
      </c>
      <c r="J325" s="3" t="s">
        <v>575</v>
      </c>
      <c r="K325" t="s">
        <v>87</v>
      </c>
      <c r="L325" t="s">
        <v>222</v>
      </c>
      <c r="M325" s="4">
        <v>150</v>
      </c>
      <c r="N325">
        <v>0</v>
      </c>
      <c r="O325" t="s">
        <v>112</v>
      </c>
      <c r="P325" t="s">
        <v>223</v>
      </c>
      <c r="Q325">
        <v>1</v>
      </c>
      <c r="R325" t="s">
        <v>152</v>
      </c>
      <c r="S325">
        <v>28</v>
      </c>
      <c r="T325" t="s">
        <v>152</v>
      </c>
      <c r="U325">
        <v>24</v>
      </c>
      <c r="V325" t="s">
        <v>152</v>
      </c>
      <c r="W325">
        <v>78250</v>
      </c>
      <c r="X325" t="s">
        <v>224</v>
      </c>
      <c r="Y325" s="4">
        <v>0</v>
      </c>
      <c r="Z325" s="6" t="s">
        <v>186</v>
      </c>
      <c r="AA325" t="s">
        <v>332</v>
      </c>
      <c r="AB325" t="s">
        <v>245</v>
      </c>
      <c r="AC325" t="s">
        <v>246</v>
      </c>
      <c r="AD325" t="s">
        <v>190</v>
      </c>
      <c r="AE325" s="2">
        <v>43718</v>
      </c>
      <c r="AF325" s="2">
        <v>43718</v>
      </c>
      <c r="AG325" s="7" t="s">
        <v>1631</v>
      </c>
    </row>
    <row r="326" spans="1:33" x14ac:dyDescent="0.25">
      <c r="A326" s="5">
        <v>2019</v>
      </c>
      <c r="B326" s="2">
        <v>43678</v>
      </c>
      <c r="C326" s="2">
        <v>43708</v>
      </c>
      <c r="D326">
        <v>0</v>
      </c>
      <c r="E326" t="s">
        <v>1039</v>
      </c>
      <c r="F326" t="s">
        <v>1061</v>
      </c>
      <c r="G326" t="s">
        <v>652</v>
      </c>
      <c r="H326" t="s">
        <v>690</v>
      </c>
      <c r="I326" t="s">
        <v>344</v>
      </c>
      <c r="J326" s="3" t="s">
        <v>532</v>
      </c>
      <c r="K326" t="s">
        <v>87</v>
      </c>
      <c r="L326" t="s">
        <v>222</v>
      </c>
      <c r="M326" s="4">
        <v>150</v>
      </c>
      <c r="N326">
        <v>0</v>
      </c>
      <c r="O326" t="s">
        <v>112</v>
      </c>
      <c r="P326" t="s">
        <v>223</v>
      </c>
      <c r="Q326">
        <v>1</v>
      </c>
      <c r="R326" t="s">
        <v>152</v>
      </c>
      <c r="S326">
        <v>28</v>
      </c>
      <c r="T326" t="s">
        <v>152</v>
      </c>
      <c r="U326">
        <v>24</v>
      </c>
      <c r="V326" t="s">
        <v>152</v>
      </c>
      <c r="W326">
        <v>78250</v>
      </c>
      <c r="X326" t="s">
        <v>224</v>
      </c>
      <c r="Y326" s="4">
        <v>0</v>
      </c>
      <c r="Z326" s="6" t="s">
        <v>186</v>
      </c>
      <c r="AA326" t="s">
        <v>332</v>
      </c>
      <c r="AB326" t="s">
        <v>245</v>
      </c>
      <c r="AC326" t="s">
        <v>246</v>
      </c>
      <c r="AD326" t="s">
        <v>190</v>
      </c>
      <c r="AE326" s="2">
        <v>43718</v>
      </c>
      <c r="AF326" s="2">
        <v>43718</v>
      </c>
      <c r="AG326" s="7" t="s">
        <v>1631</v>
      </c>
    </row>
    <row r="327" spans="1:33" x14ac:dyDescent="0.25">
      <c r="A327" s="5">
        <v>2019</v>
      </c>
      <c r="B327" s="2">
        <v>43678</v>
      </c>
      <c r="C327" s="2">
        <v>43708</v>
      </c>
      <c r="D327">
        <v>0</v>
      </c>
      <c r="E327" t="s">
        <v>1039</v>
      </c>
      <c r="F327" t="s">
        <v>1062</v>
      </c>
      <c r="G327" t="s">
        <v>234</v>
      </c>
      <c r="H327" t="s">
        <v>429</v>
      </c>
      <c r="I327" t="s">
        <v>346</v>
      </c>
      <c r="J327" s="3" t="s">
        <v>632</v>
      </c>
      <c r="K327" t="s">
        <v>87</v>
      </c>
      <c r="L327" t="s">
        <v>222</v>
      </c>
      <c r="M327" s="4">
        <v>150</v>
      </c>
      <c r="N327">
        <v>0</v>
      </c>
      <c r="O327" t="s">
        <v>112</v>
      </c>
      <c r="P327" t="s">
        <v>223</v>
      </c>
      <c r="Q327">
        <v>1</v>
      </c>
      <c r="R327" t="s">
        <v>152</v>
      </c>
      <c r="S327">
        <v>28</v>
      </c>
      <c r="T327" t="s">
        <v>152</v>
      </c>
      <c r="U327">
        <v>24</v>
      </c>
      <c r="V327" t="s">
        <v>152</v>
      </c>
      <c r="W327">
        <v>78250</v>
      </c>
      <c r="X327" t="s">
        <v>224</v>
      </c>
      <c r="Y327" s="4">
        <v>0</v>
      </c>
      <c r="Z327" s="6" t="s">
        <v>186</v>
      </c>
      <c r="AA327" t="s">
        <v>332</v>
      </c>
      <c r="AB327" t="s">
        <v>245</v>
      </c>
      <c r="AC327" t="s">
        <v>246</v>
      </c>
      <c r="AD327" t="s">
        <v>190</v>
      </c>
      <c r="AE327" s="2">
        <v>43718</v>
      </c>
      <c r="AF327" s="2">
        <v>43718</v>
      </c>
      <c r="AG327" s="7" t="s">
        <v>1631</v>
      </c>
    </row>
    <row r="328" spans="1:33" x14ac:dyDescent="0.25">
      <c r="A328" s="5">
        <v>2019</v>
      </c>
      <c r="B328" s="2">
        <v>43678</v>
      </c>
      <c r="C328" s="2">
        <v>43708</v>
      </c>
      <c r="D328">
        <v>0</v>
      </c>
      <c r="E328" t="s">
        <v>1063</v>
      </c>
      <c r="F328" t="s">
        <v>1064</v>
      </c>
      <c r="G328" t="s">
        <v>440</v>
      </c>
      <c r="H328" t="s">
        <v>406</v>
      </c>
      <c r="I328" t="s">
        <v>202</v>
      </c>
      <c r="J328" s="3" t="s">
        <v>1065</v>
      </c>
      <c r="K328" t="s">
        <v>87</v>
      </c>
      <c r="L328" t="s">
        <v>203</v>
      </c>
      <c r="M328" s="4">
        <v>1057</v>
      </c>
      <c r="N328">
        <v>0</v>
      </c>
      <c r="O328" t="s">
        <v>112</v>
      </c>
      <c r="P328" t="s">
        <v>204</v>
      </c>
      <c r="Q328">
        <v>1</v>
      </c>
      <c r="R328" t="s">
        <v>152</v>
      </c>
      <c r="S328">
        <v>28</v>
      </c>
      <c r="T328" t="s">
        <v>152</v>
      </c>
      <c r="U328">
        <v>24</v>
      </c>
      <c r="V328" t="s">
        <v>152</v>
      </c>
      <c r="W328">
        <v>78140</v>
      </c>
      <c r="X328" t="s">
        <v>205</v>
      </c>
      <c r="Y328" s="4">
        <v>0</v>
      </c>
      <c r="Z328" s="6" t="s">
        <v>186</v>
      </c>
      <c r="AA328" t="s">
        <v>332</v>
      </c>
      <c r="AB328" t="s">
        <v>245</v>
      </c>
      <c r="AC328" t="s">
        <v>246</v>
      </c>
      <c r="AD328" t="s">
        <v>190</v>
      </c>
      <c r="AE328" s="2">
        <v>43718</v>
      </c>
      <c r="AF328" s="2">
        <v>43718</v>
      </c>
      <c r="AG328" s="7" t="s">
        <v>1631</v>
      </c>
    </row>
    <row r="329" spans="1:33" x14ac:dyDescent="0.25">
      <c r="A329" s="5">
        <v>2019</v>
      </c>
      <c r="B329" s="2">
        <v>43678</v>
      </c>
      <c r="C329" s="2">
        <v>43708</v>
      </c>
      <c r="D329">
        <v>0</v>
      </c>
      <c r="E329" t="s">
        <v>1063</v>
      </c>
      <c r="F329" t="s">
        <v>1066</v>
      </c>
      <c r="G329" t="s">
        <v>417</v>
      </c>
      <c r="H329" t="s">
        <v>1067</v>
      </c>
      <c r="I329" t="s">
        <v>221</v>
      </c>
      <c r="J329" s="3" t="s">
        <v>1068</v>
      </c>
      <c r="K329" t="s">
        <v>87</v>
      </c>
      <c r="L329" t="s">
        <v>222</v>
      </c>
      <c r="M329" s="4">
        <v>150</v>
      </c>
      <c r="N329">
        <v>0</v>
      </c>
      <c r="O329" t="s">
        <v>112</v>
      </c>
      <c r="P329" t="s">
        <v>223</v>
      </c>
      <c r="Q329">
        <v>1</v>
      </c>
      <c r="R329" t="s">
        <v>152</v>
      </c>
      <c r="S329">
        <v>28</v>
      </c>
      <c r="T329" t="s">
        <v>152</v>
      </c>
      <c r="U329">
        <v>24</v>
      </c>
      <c r="V329" t="s">
        <v>152</v>
      </c>
      <c r="W329">
        <v>78250</v>
      </c>
      <c r="X329" t="s">
        <v>224</v>
      </c>
      <c r="Y329" s="4">
        <v>0</v>
      </c>
      <c r="Z329" s="6" t="s">
        <v>186</v>
      </c>
      <c r="AA329" t="s">
        <v>332</v>
      </c>
      <c r="AB329" t="s">
        <v>245</v>
      </c>
      <c r="AC329" t="s">
        <v>246</v>
      </c>
      <c r="AD329" t="s">
        <v>190</v>
      </c>
      <c r="AE329" s="2">
        <v>43718</v>
      </c>
      <c r="AF329" s="2">
        <v>43718</v>
      </c>
      <c r="AG329" s="7" t="s">
        <v>1631</v>
      </c>
    </row>
    <row r="330" spans="1:33" x14ac:dyDescent="0.25">
      <c r="A330" s="5">
        <v>2019</v>
      </c>
      <c r="B330" s="2">
        <v>43678</v>
      </c>
      <c r="C330" s="2">
        <v>43708</v>
      </c>
      <c r="D330">
        <v>0</v>
      </c>
      <c r="E330" t="s">
        <v>1063</v>
      </c>
      <c r="F330" t="s">
        <v>1069</v>
      </c>
      <c r="G330" t="s">
        <v>376</v>
      </c>
      <c r="H330" t="s">
        <v>200</v>
      </c>
      <c r="I330" t="s">
        <v>346</v>
      </c>
      <c r="J330" s="3" t="s">
        <v>444</v>
      </c>
      <c r="K330" t="s">
        <v>87</v>
      </c>
      <c r="L330" t="s">
        <v>222</v>
      </c>
      <c r="M330" s="4">
        <v>150</v>
      </c>
      <c r="N330">
        <v>0</v>
      </c>
      <c r="O330" t="s">
        <v>112</v>
      </c>
      <c r="P330" t="s">
        <v>223</v>
      </c>
      <c r="Q330">
        <v>1</v>
      </c>
      <c r="R330" t="s">
        <v>152</v>
      </c>
      <c r="S330">
        <v>28</v>
      </c>
      <c r="T330" t="s">
        <v>152</v>
      </c>
      <c r="U330">
        <v>24</v>
      </c>
      <c r="V330" t="s">
        <v>152</v>
      </c>
      <c r="W330">
        <v>78250</v>
      </c>
      <c r="X330" t="s">
        <v>224</v>
      </c>
      <c r="Y330" s="4">
        <v>0</v>
      </c>
      <c r="Z330" s="6" t="s">
        <v>186</v>
      </c>
      <c r="AA330" t="s">
        <v>332</v>
      </c>
      <c r="AB330" t="s">
        <v>245</v>
      </c>
      <c r="AC330" t="s">
        <v>246</v>
      </c>
      <c r="AD330" t="s">
        <v>190</v>
      </c>
      <c r="AE330" s="2">
        <v>43718</v>
      </c>
      <c r="AF330" s="2">
        <v>43718</v>
      </c>
      <c r="AG330" s="7" t="s">
        <v>1631</v>
      </c>
    </row>
    <row r="331" spans="1:33" x14ac:dyDescent="0.25">
      <c r="A331" s="5">
        <v>2019</v>
      </c>
      <c r="B331" s="2">
        <v>43678</v>
      </c>
      <c r="C331" s="2">
        <v>43708</v>
      </c>
      <c r="D331">
        <v>0</v>
      </c>
      <c r="E331" t="s">
        <v>1063</v>
      </c>
      <c r="F331" t="s">
        <v>573</v>
      </c>
      <c r="G331" t="s">
        <v>1070</v>
      </c>
      <c r="H331" t="s">
        <v>1071</v>
      </c>
      <c r="I331" t="s">
        <v>800</v>
      </c>
      <c r="J331" s="3" t="s">
        <v>785</v>
      </c>
      <c r="K331" t="s">
        <v>87</v>
      </c>
      <c r="L331" t="s">
        <v>222</v>
      </c>
      <c r="M331" s="4">
        <v>150</v>
      </c>
      <c r="N331">
        <v>0</v>
      </c>
      <c r="O331" t="s">
        <v>112</v>
      </c>
      <c r="P331" t="s">
        <v>223</v>
      </c>
      <c r="Q331">
        <v>1</v>
      </c>
      <c r="R331" t="s">
        <v>152</v>
      </c>
      <c r="S331">
        <v>28</v>
      </c>
      <c r="T331" t="s">
        <v>152</v>
      </c>
      <c r="U331">
        <v>24</v>
      </c>
      <c r="V331" t="s">
        <v>152</v>
      </c>
      <c r="W331">
        <v>78250</v>
      </c>
      <c r="X331" t="s">
        <v>224</v>
      </c>
      <c r="Y331" s="4">
        <v>0</v>
      </c>
      <c r="Z331" s="6" t="s">
        <v>186</v>
      </c>
      <c r="AA331" t="s">
        <v>332</v>
      </c>
      <c r="AB331" t="s">
        <v>245</v>
      </c>
      <c r="AC331" t="s">
        <v>246</v>
      </c>
      <c r="AD331" t="s">
        <v>190</v>
      </c>
      <c r="AE331" s="2">
        <v>43718</v>
      </c>
      <c r="AF331" s="2">
        <v>43718</v>
      </c>
      <c r="AG331" s="7" t="s">
        <v>1631</v>
      </c>
    </row>
    <row r="332" spans="1:33" x14ac:dyDescent="0.25">
      <c r="A332" s="5">
        <v>2019</v>
      </c>
      <c r="B332" s="2">
        <v>43678</v>
      </c>
      <c r="C332" s="2">
        <v>43708</v>
      </c>
      <c r="D332">
        <v>0</v>
      </c>
      <c r="E332" t="s">
        <v>1072</v>
      </c>
      <c r="F332" t="s">
        <v>823</v>
      </c>
      <c r="G332" t="s">
        <v>1073</v>
      </c>
      <c r="H332" t="s">
        <v>1074</v>
      </c>
      <c r="I332" t="s">
        <v>296</v>
      </c>
      <c r="J332" s="3" t="s">
        <v>1075</v>
      </c>
      <c r="K332" t="s">
        <v>87</v>
      </c>
      <c r="L332" t="s">
        <v>182</v>
      </c>
      <c r="M332" s="4" t="s">
        <v>183</v>
      </c>
      <c r="N332">
        <v>0</v>
      </c>
      <c r="O332" t="s">
        <v>112</v>
      </c>
      <c r="P332" t="s">
        <v>184</v>
      </c>
      <c r="Q332">
        <v>1</v>
      </c>
      <c r="R332" t="s">
        <v>152</v>
      </c>
      <c r="S332">
        <v>28</v>
      </c>
      <c r="T332" t="s">
        <v>152</v>
      </c>
      <c r="U332">
        <v>24</v>
      </c>
      <c r="V332" t="s">
        <v>152</v>
      </c>
      <c r="W332">
        <v>78380</v>
      </c>
      <c r="X332" t="s">
        <v>185</v>
      </c>
      <c r="Y332" s="4">
        <v>0</v>
      </c>
      <c r="Z332" s="6" t="s">
        <v>186</v>
      </c>
      <c r="AA332" t="s">
        <v>332</v>
      </c>
      <c r="AB332" t="s">
        <v>245</v>
      </c>
      <c r="AC332" t="s">
        <v>246</v>
      </c>
      <c r="AD332" t="s">
        <v>190</v>
      </c>
      <c r="AE332" s="2">
        <v>43718</v>
      </c>
      <c r="AF332" s="2">
        <v>43718</v>
      </c>
      <c r="AG332" s="7" t="s">
        <v>1631</v>
      </c>
    </row>
    <row r="333" spans="1:33" x14ac:dyDescent="0.25">
      <c r="A333" s="5">
        <v>2019</v>
      </c>
      <c r="B333" s="2">
        <v>43678</v>
      </c>
      <c r="C333" s="2">
        <v>43708</v>
      </c>
      <c r="D333">
        <v>0</v>
      </c>
      <c r="E333" t="s">
        <v>1072</v>
      </c>
      <c r="F333" t="s">
        <v>1076</v>
      </c>
      <c r="G333" t="s">
        <v>588</v>
      </c>
      <c r="H333" t="s">
        <v>234</v>
      </c>
      <c r="I333" t="s">
        <v>221</v>
      </c>
      <c r="J333" s="3" t="s">
        <v>886</v>
      </c>
      <c r="K333" t="s">
        <v>87</v>
      </c>
      <c r="L333" t="s">
        <v>222</v>
      </c>
      <c r="M333" s="4">
        <v>150</v>
      </c>
      <c r="N333">
        <v>0</v>
      </c>
      <c r="O333" t="s">
        <v>112</v>
      </c>
      <c r="P333" t="s">
        <v>223</v>
      </c>
      <c r="Q333">
        <v>1</v>
      </c>
      <c r="R333" t="s">
        <v>152</v>
      </c>
      <c r="S333">
        <v>28</v>
      </c>
      <c r="T333" t="s">
        <v>152</v>
      </c>
      <c r="U333">
        <v>24</v>
      </c>
      <c r="V333" t="s">
        <v>152</v>
      </c>
      <c r="W333">
        <v>78250</v>
      </c>
      <c r="X333" t="s">
        <v>224</v>
      </c>
      <c r="Y333" s="4">
        <v>0</v>
      </c>
      <c r="Z333" s="6" t="s">
        <v>186</v>
      </c>
      <c r="AA333" t="s">
        <v>332</v>
      </c>
      <c r="AB333" t="s">
        <v>245</v>
      </c>
      <c r="AC333" t="s">
        <v>246</v>
      </c>
      <c r="AD333" t="s">
        <v>190</v>
      </c>
      <c r="AE333" s="2">
        <v>43718</v>
      </c>
      <c r="AF333" s="2">
        <v>43718</v>
      </c>
      <c r="AG333" s="7" t="s">
        <v>1631</v>
      </c>
    </row>
    <row r="334" spans="1:33" x14ac:dyDescent="0.25">
      <c r="A334" s="5">
        <v>2019</v>
      </c>
      <c r="B334" s="2">
        <v>43678</v>
      </c>
      <c r="C334" s="2">
        <v>43708</v>
      </c>
      <c r="D334">
        <v>0</v>
      </c>
      <c r="E334" t="s">
        <v>1072</v>
      </c>
      <c r="F334" t="s">
        <v>1077</v>
      </c>
      <c r="G334" t="s">
        <v>1078</v>
      </c>
      <c r="H334" t="s">
        <v>1079</v>
      </c>
      <c r="I334" t="s">
        <v>221</v>
      </c>
      <c r="J334" s="3">
        <v>43718</v>
      </c>
      <c r="K334" t="s">
        <v>87</v>
      </c>
      <c r="L334" t="s">
        <v>222</v>
      </c>
      <c r="M334" s="4">
        <v>150</v>
      </c>
      <c r="N334">
        <v>0</v>
      </c>
      <c r="O334" t="s">
        <v>112</v>
      </c>
      <c r="P334" t="s">
        <v>223</v>
      </c>
      <c r="Q334">
        <v>1</v>
      </c>
      <c r="R334" t="s">
        <v>152</v>
      </c>
      <c r="S334">
        <v>28</v>
      </c>
      <c r="T334" t="s">
        <v>152</v>
      </c>
      <c r="U334">
        <v>24</v>
      </c>
      <c r="V334" t="s">
        <v>152</v>
      </c>
      <c r="W334">
        <v>78250</v>
      </c>
      <c r="X334" t="s">
        <v>224</v>
      </c>
      <c r="Y334" s="4">
        <v>0</v>
      </c>
      <c r="Z334" s="6" t="s">
        <v>186</v>
      </c>
      <c r="AA334" t="s">
        <v>332</v>
      </c>
      <c r="AB334" t="s">
        <v>245</v>
      </c>
      <c r="AC334" t="s">
        <v>246</v>
      </c>
      <c r="AD334" t="s">
        <v>190</v>
      </c>
      <c r="AE334" s="2">
        <v>43718</v>
      </c>
      <c r="AF334" s="2">
        <v>43718</v>
      </c>
      <c r="AG334" s="7" t="s">
        <v>1631</v>
      </c>
    </row>
    <row r="335" spans="1:33" x14ac:dyDescent="0.25">
      <c r="A335" s="5">
        <v>2019</v>
      </c>
      <c r="B335" s="2">
        <v>43678</v>
      </c>
      <c r="C335" s="2">
        <v>43708</v>
      </c>
      <c r="D335">
        <v>0</v>
      </c>
      <c r="E335" t="s">
        <v>1072</v>
      </c>
      <c r="F335" t="s">
        <v>1080</v>
      </c>
      <c r="G335" t="s">
        <v>303</v>
      </c>
      <c r="H335" t="s">
        <v>384</v>
      </c>
      <c r="I335" t="s">
        <v>347</v>
      </c>
      <c r="J335" s="3">
        <v>43718</v>
      </c>
      <c r="K335" t="s">
        <v>87</v>
      </c>
      <c r="L335" t="s">
        <v>222</v>
      </c>
      <c r="M335" s="4">
        <v>150</v>
      </c>
      <c r="N335">
        <v>0</v>
      </c>
      <c r="O335" t="s">
        <v>112</v>
      </c>
      <c r="P335" t="s">
        <v>223</v>
      </c>
      <c r="Q335">
        <v>1</v>
      </c>
      <c r="R335" t="s">
        <v>152</v>
      </c>
      <c r="S335">
        <v>28</v>
      </c>
      <c r="T335" t="s">
        <v>152</v>
      </c>
      <c r="U335">
        <v>24</v>
      </c>
      <c r="V335" t="s">
        <v>152</v>
      </c>
      <c r="W335">
        <v>78250</v>
      </c>
      <c r="X335" t="s">
        <v>224</v>
      </c>
      <c r="Y335" s="4">
        <v>0</v>
      </c>
      <c r="Z335" s="6" t="s">
        <v>186</v>
      </c>
      <c r="AA335" t="s">
        <v>332</v>
      </c>
      <c r="AB335" t="s">
        <v>245</v>
      </c>
      <c r="AC335" t="s">
        <v>246</v>
      </c>
      <c r="AD335" t="s">
        <v>190</v>
      </c>
      <c r="AE335" s="2">
        <v>43718</v>
      </c>
      <c r="AF335" s="2">
        <v>43718</v>
      </c>
      <c r="AG335" s="7" t="s">
        <v>1631</v>
      </c>
    </row>
    <row r="336" spans="1:33" x14ac:dyDescent="0.25">
      <c r="A336" s="5">
        <v>2019</v>
      </c>
      <c r="B336" s="2">
        <v>43678</v>
      </c>
      <c r="C336" s="2">
        <v>43708</v>
      </c>
      <c r="D336">
        <v>0</v>
      </c>
      <c r="E336" t="s">
        <v>1081</v>
      </c>
      <c r="F336" t="s">
        <v>1082</v>
      </c>
      <c r="G336" t="s">
        <v>468</v>
      </c>
      <c r="H336" t="s">
        <v>1083</v>
      </c>
      <c r="I336" t="s">
        <v>235</v>
      </c>
      <c r="J336" s="3" t="s">
        <v>1084</v>
      </c>
      <c r="K336" t="s">
        <v>87</v>
      </c>
      <c r="L336" t="s">
        <v>236</v>
      </c>
      <c r="M336" s="4">
        <v>300</v>
      </c>
      <c r="N336">
        <v>0</v>
      </c>
      <c r="O336" t="s">
        <v>117</v>
      </c>
      <c r="P336" t="s">
        <v>237</v>
      </c>
      <c r="Q336">
        <v>1</v>
      </c>
      <c r="R336" t="s">
        <v>152</v>
      </c>
      <c r="S336">
        <v>28</v>
      </c>
      <c r="T336" t="s">
        <v>152</v>
      </c>
      <c r="U336">
        <v>24</v>
      </c>
      <c r="V336" t="s">
        <v>152</v>
      </c>
      <c r="W336">
        <v>78000</v>
      </c>
      <c r="X336" t="s">
        <v>238</v>
      </c>
      <c r="Y336" s="4">
        <v>0</v>
      </c>
      <c r="Z336" s="6" t="s">
        <v>186</v>
      </c>
      <c r="AA336" t="s">
        <v>332</v>
      </c>
      <c r="AB336" t="s">
        <v>245</v>
      </c>
      <c r="AC336" t="s">
        <v>246</v>
      </c>
      <c r="AD336" t="s">
        <v>190</v>
      </c>
      <c r="AE336" s="2">
        <v>43718</v>
      </c>
      <c r="AF336" s="2">
        <v>43718</v>
      </c>
      <c r="AG336" s="7" t="s">
        <v>1631</v>
      </c>
    </row>
    <row r="337" spans="1:33" x14ac:dyDescent="0.25">
      <c r="A337" s="5">
        <v>2019</v>
      </c>
      <c r="B337" s="2">
        <v>43678</v>
      </c>
      <c r="C337" s="2">
        <v>43708</v>
      </c>
      <c r="D337">
        <v>0</v>
      </c>
      <c r="E337" t="s">
        <v>1081</v>
      </c>
      <c r="F337" t="s">
        <v>1085</v>
      </c>
      <c r="G337" t="s">
        <v>1086</v>
      </c>
      <c r="H337" t="s">
        <v>1087</v>
      </c>
      <c r="I337" t="s">
        <v>235</v>
      </c>
      <c r="J337" s="3" t="s">
        <v>679</v>
      </c>
      <c r="K337" t="s">
        <v>87</v>
      </c>
      <c r="L337" t="s">
        <v>236</v>
      </c>
      <c r="M337" s="4">
        <v>300</v>
      </c>
      <c r="N337">
        <v>0</v>
      </c>
      <c r="O337" t="s">
        <v>117</v>
      </c>
      <c r="P337" t="s">
        <v>237</v>
      </c>
      <c r="Q337">
        <v>1</v>
      </c>
      <c r="R337" t="s">
        <v>152</v>
      </c>
      <c r="S337">
        <v>28</v>
      </c>
      <c r="T337" t="s">
        <v>152</v>
      </c>
      <c r="U337">
        <v>24</v>
      </c>
      <c r="V337" t="s">
        <v>152</v>
      </c>
      <c r="W337">
        <v>78000</v>
      </c>
      <c r="X337" t="s">
        <v>238</v>
      </c>
      <c r="Y337" s="4">
        <v>0</v>
      </c>
      <c r="Z337" s="6" t="s">
        <v>186</v>
      </c>
      <c r="AA337" t="s">
        <v>332</v>
      </c>
      <c r="AB337" t="s">
        <v>245</v>
      </c>
      <c r="AC337" t="s">
        <v>246</v>
      </c>
      <c r="AD337" t="s">
        <v>190</v>
      </c>
      <c r="AE337" s="2">
        <v>43718</v>
      </c>
      <c r="AF337" s="2">
        <v>43718</v>
      </c>
      <c r="AG337" s="7" t="s">
        <v>1631</v>
      </c>
    </row>
    <row r="338" spans="1:33" x14ac:dyDescent="0.25">
      <c r="A338" s="5">
        <v>2019</v>
      </c>
      <c r="B338" s="2">
        <v>43678</v>
      </c>
      <c r="C338" s="2">
        <v>43708</v>
      </c>
      <c r="D338">
        <v>0</v>
      </c>
      <c r="E338" t="s">
        <v>1088</v>
      </c>
      <c r="F338" t="s">
        <v>520</v>
      </c>
      <c r="G338" t="s">
        <v>306</v>
      </c>
      <c r="H338" t="s">
        <v>289</v>
      </c>
      <c r="I338" t="s">
        <v>296</v>
      </c>
      <c r="J338" s="3" t="s">
        <v>1089</v>
      </c>
      <c r="K338" t="s">
        <v>87</v>
      </c>
      <c r="L338" t="s">
        <v>182</v>
      </c>
      <c r="M338" s="4" t="s">
        <v>183</v>
      </c>
      <c r="N338">
        <v>0</v>
      </c>
      <c r="O338" t="s">
        <v>112</v>
      </c>
      <c r="P338" t="s">
        <v>184</v>
      </c>
      <c r="Q338">
        <v>1</v>
      </c>
      <c r="R338" t="s">
        <v>152</v>
      </c>
      <c r="S338">
        <v>28</v>
      </c>
      <c r="T338" t="s">
        <v>152</v>
      </c>
      <c r="U338">
        <v>24</v>
      </c>
      <c r="V338" t="s">
        <v>152</v>
      </c>
      <c r="W338">
        <v>78380</v>
      </c>
      <c r="X338" t="s">
        <v>185</v>
      </c>
      <c r="Y338" s="4">
        <v>0</v>
      </c>
      <c r="Z338" s="6" t="s">
        <v>186</v>
      </c>
      <c r="AA338" t="s">
        <v>332</v>
      </c>
      <c r="AB338" t="s">
        <v>245</v>
      </c>
      <c r="AC338" t="s">
        <v>246</v>
      </c>
      <c r="AD338" t="s">
        <v>190</v>
      </c>
      <c r="AE338" s="2">
        <v>43718</v>
      </c>
      <c r="AF338" s="2">
        <v>43718</v>
      </c>
      <c r="AG338" s="7" t="s">
        <v>1631</v>
      </c>
    </row>
    <row r="339" spans="1:33" x14ac:dyDescent="0.25">
      <c r="A339" s="5">
        <v>2019</v>
      </c>
      <c r="B339" s="2">
        <v>43678</v>
      </c>
      <c r="C339" s="2">
        <v>43708</v>
      </c>
      <c r="D339">
        <v>0</v>
      </c>
      <c r="E339" t="s">
        <v>1088</v>
      </c>
      <c r="F339" t="s">
        <v>1090</v>
      </c>
      <c r="G339" t="s">
        <v>349</v>
      </c>
      <c r="H339" t="s">
        <v>440</v>
      </c>
      <c r="I339" t="s">
        <v>296</v>
      </c>
      <c r="J339" s="3" t="s">
        <v>1091</v>
      </c>
      <c r="K339" t="s">
        <v>87</v>
      </c>
      <c r="L339" t="s">
        <v>182</v>
      </c>
      <c r="M339" s="4" t="s">
        <v>183</v>
      </c>
      <c r="N339">
        <v>0</v>
      </c>
      <c r="O339" t="s">
        <v>112</v>
      </c>
      <c r="P339" t="s">
        <v>184</v>
      </c>
      <c r="Q339">
        <v>1</v>
      </c>
      <c r="R339" t="s">
        <v>152</v>
      </c>
      <c r="S339">
        <v>28</v>
      </c>
      <c r="T339" t="s">
        <v>152</v>
      </c>
      <c r="U339">
        <v>24</v>
      </c>
      <c r="V339" t="s">
        <v>152</v>
      </c>
      <c r="W339">
        <v>78380</v>
      </c>
      <c r="X339" t="s">
        <v>185</v>
      </c>
      <c r="Y339" s="4">
        <v>0</v>
      </c>
      <c r="Z339" s="6" t="s">
        <v>186</v>
      </c>
      <c r="AA339" t="s">
        <v>332</v>
      </c>
      <c r="AB339" t="s">
        <v>245</v>
      </c>
      <c r="AC339" t="s">
        <v>246</v>
      </c>
      <c r="AD339" t="s">
        <v>190</v>
      </c>
      <c r="AE339" s="2">
        <v>43718</v>
      </c>
      <c r="AF339" s="2">
        <v>43718</v>
      </c>
      <c r="AG339" s="7" t="s">
        <v>1631</v>
      </c>
    </row>
    <row r="340" spans="1:33" x14ac:dyDescent="0.25">
      <c r="A340" s="5">
        <v>2019</v>
      </c>
      <c r="B340" s="2">
        <v>43678</v>
      </c>
      <c r="C340" s="2">
        <v>43708</v>
      </c>
      <c r="D340">
        <v>0</v>
      </c>
      <c r="E340" t="s">
        <v>1088</v>
      </c>
      <c r="F340" t="s">
        <v>1092</v>
      </c>
      <c r="G340" t="s">
        <v>1093</v>
      </c>
      <c r="H340" t="s">
        <v>281</v>
      </c>
      <c r="I340" t="s">
        <v>296</v>
      </c>
      <c r="J340" s="3" t="s">
        <v>558</v>
      </c>
      <c r="K340" t="s">
        <v>87</v>
      </c>
      <c r="L340" t="s">
        <v>182</v>
      </c>
      <c r="M340" s="4" t="s">
        <v>183</v>
      </c>
      <c r="N340">
        <v>0</v>
      </c>
      <c r="O340" t="s">
        <v>112</v>
      </c>
      <c r="P340" t="s">
        <v>184</v>
      </c>
      <c r="Q340">
        <v>1</v>
      </c>
      <c r="R340" t="s">
        <v>152</v>
      </c>
      <c r="S340">
        <v>28</v>
      </c>
      <c r="T340" t="s">
        <v>152</v>
      </c>
      <c r="U340">
        <v>24</v>
      </c>
      <c r="V340" t="s">
        <v>152</v>
      </c>
      <c r="W340">
        <v>78380</v>
      </c>
      <c r="X340" t="s">
        <v>185</v>
      </c>
      <c r="Y340" s="4">
        <v>0</v>
      </c>
      <c r="Z340" s="6" t="s">
        <v>186</v>
      </c>
      <c r="AA340" t="s">
        <v>332</v>
      </c>
      <c r="AB340" t="s">
        <v>245</v>
      </c>
      <c r="AC340" t="s">
        <v>246</v>
      </c>
      <c r="AD340" t="s">
        <v>190</v>
      </c>
      <c r="AE340" s="2">
        <v>43718</v>
      </c>
      <c r="AF340" s="2">
        <v>43718</v>
      </c>
      <c r="AG340" s="7" t="s">
        <v>1631</v>
      </c>
    </row>
    <row r="341" spans="1:33" x14ac:dyDescent="0.25">
      <c r="A341" s="5">
        <v>2019</v>
      </c>
      <c r="B341" s="2">
        <v>43678</v>
      </c>
      <c r="C341" s="2">
        <v>43708</v>
      </c>
      <c r="D341">
        <v>0</v>
      </c>
      <c r="E341" t="s">
        <v>1088</v>
      </c>
      <c r="F341" t="s">
        <v>614</v>
      </c>
      <c r="G341" t="s">
        <v>1083</v>
      </c>
      <c r="H341" t="s">
        <v>1094</v>
      </c>
      <c r="I341" t="s">
        <v>296</v>
      </c>
      <c r="J341" s="3" t="s">
        <v>1095</v>
      </c>
      <c r="K341" t="s">
        <v>87</v>
      </c>
      <c r="L341" t="s">
        <v>182</v>
      </c>
      <c r="M341" s="4" t="s">
        <v>183</v>
      </c>
      <c r="N341">
        <v>0</v>
      </c>
      <c r="O341" t="s">
        <v>112</v>
      </c>
      <c r="P341" t="s">
        <v>184</v>
      </c>
      <c r="Q341">
        <v>1</v>
      </c>
      <c r="R341" t="s">
        <v>152</v>
      </c>
      <c r="S341">
        <v>28</v>
      </c>
      <c r="T341" t="s">
        <v>152</v>
      </c>
      <c r="U341">
        <v>24</v>
      </c>
      <c r="V341" t="s">
        <v>152</v>
      </c>
      <c r="W341">
        <v>78380</v>
      </c>
      <c r="X341" t="s">
        <v>185</v>
      </c>
      <c r="Y341" s="4">
        <v>0</v>
      </c>
      <c r="Z341" s="6" t="s">
        <v>186</v>
      </c>
      <c r="AA341" t="s">
        <v>332</v>
      </c>
      <c r="AB341" t="s">
        <v>245</v>
      </c>
      <c r="AC341" t="s">
        <v>246</v>
      </c>
      <c r="AD341" t="s">
        <v>190</v>
      </c>
      <c r="AE341" s="2">
        <v>43718</v>
      </c>
      <c r="AF341" s="2">
        <v>43718</v>
      </c>
      <c r="AG341" s="7" t="s">
        <v>1631</v>
      </c>
    </row>
    <row r="342" spans="1:33" x14ac:dyDescent="0.25">
      <c r="A342" s="5">
        <v>2019</v>
      </c>
      <c r="B342" s="2">
        <v>43678</v>
      </c>
      <c r="C342" s="2">
        <v>43708</v>
      </c>
      <c r="D342">
        <v>0</v>
      </c>
      <c r="E342" t="s">
        <v>1088</v>
      </c>
      <c r="F342" t="s">
        <v>1061</v>
      </c>
      <c r="G342" t="s">
        <v>788</v>
      </c>
      <c r="H342" t="s">
        <v>983</v>
      </c>
      <c r="I342" t="s">
        <v>296</v>
      </c>
      <c r="J342" s="3" t="s">
        <v>1096</v>
      </c>
      <c r="K342" t="s">
        <v>87</v>
      </c>
      <c r="L342" t="s">
        <v>182</v>
      </c>
      <c r="M342" s="4" t="s">
        <v>183</v>
      </c>
      <c r="N342">
        <v>0</v>
      </c>
      <c r="O342" t="s">
        <v>112</v>
      </c>
      <c r="P342" t="s">
        <v>184</v>
      </c>
      <c r="Q342">
        <v>1</v>
      </c>
      <c r="R342" t="s">
        <v>152</v>
      </c>
      <c r="S342">
        <v>28</v>
      </c>
      <c r="T342" t="s">
        <v>152</v>
      </c>
      <c r="U342">
        <v>24</v>
      </c>
      <c r="V342" t="s">
        <v>152</v>
      </c>
      <c r="W342">
        <v>78380</v>
      </c>
      <c r="X342" t="s">
        <v>185</v>
      </c>
      <c r="Y342" s="4">
        <v>0</v>
      </c>
      <c r="Z342" s="6" t="s">
        <v>186</v>
      </c>
      <c r="AA342" t="s">
        <v>332</v>
      </c>
      <c r="AB342" t="s">
        <v>245</v>
      </c>
      <c r="AC342" t="s">
        <v>246</v>
      </c>
      <c r="AD342" t="s">
        <v>190</v>
      </c>
      <c r="AE342" s="2">
        <v>43718</v>
      </c>
      <c r="AF342" s="2">
        <v>43718</v>
      </c>
      <c r="AG342" s="7" t="s">
        <v>1631</v>
      </c>
    </row>
    <row r="343" spans="1:33" x14ac:dyDescent="0.25">
      <c r="A343" s="5">
        <v>2019</v>
      </c>
      <c r="B343" s="2">
        <v>43678</v>
      </c>
      <c r="C343" s="2">
        <v>43708</v>
      </c>
      <c r="D343">
        <v>0</v>
      </c>
      <c r="E343" t="s">
        <v>1088</v>
      </c>
      <c r="F343" t="s">
        <v>573</v>
      </c>
      <c r="G343" t="s">
        <v>275</v>
      </c>
      <c r="H343" t="s">
        <v>740</v>
      </c>
      <c r="I343" t="s">
        <v>296</v>
      </c>
      <c r="J343" s="3" t="s">
        <v>1097</v>
      </c>
      <c r="K343" t="s">
        <v>87</v>
      </c>
      <c r="L343" t="s">
        <v>182</v>
      </c>
      <c r="M343" s="4" t="s">
        <v>183</v>
      </c>
      <c r="N343">
        <v>0</v>
      </c>
      <c r="O343" t="s">
        <v>112</v>
      </c>
      <c r="P343" t="s">
        <v>184</v>
      </c>
      <c r="Q343">
        <v>1</v>
      </c>
      <c r="R343" t="s">
        <v>152</v>
      </c>
      <c r="S343">
        <v>28</v>
      </c>
      <c r="T343" t="s">
        <v>152</v>
      </c>
      <c r="U343">
        <v>24</v>
      </c>
      <c r="V343" t="s">
        <v>152</v>
      </c>
      <c r="W343">
        <v>78380</v>
      </c>
      <c r="X343" t="s">
        <v>185</v>
      </c>
      <c r="Y343" s="4">
        <v>0</v>
      </c>
      <c r="Z343" s="6" t="s">
        <v>186</v>
      </c>
      <c r="AA343" t="s">
        <v>332</v>
      </c>
      <c r="AB343" t="s">
        <v>245</v>
      </c>
      <c r="AC343" t="s">
        <v>246</v>
      </c>
      <c r="AD343" t="s">
        <v>190</v>
      </c>
      <c r="AE343" s="2">
        <v>43718</v>
      </c>
      <c r="AF343" s="2">
        <v>43718</v>
      </c>
      <c r="AG343" s="7" t="s">
        <v>1631</v>
      </c>
    </row>
    <row r="344" spans="1:33" x14ac:dyDescent="0.25">
      <c r="A344" s="5">
        <v>2019</v>
      </c>
      <c r="B344" s="2">
        <v>43678</v>
      </c>
      <c r="C344" s="2">
        <v>43708</v>
      </c>
      <c r="D344">
        <v>0</v>
      </c>
      <c r="E344" t="s">
        <v>1088</v>
      </c>
      <c r="F344" t="s">
        <v>1098</v>
      </c>
      <c r="G344" t="s">
        <v>1099</v>
      </c>
      <c r="H344" t="s">
        <v>1099</v>
      </c>
      <c r="I344" t="s">
        <v>266</v>
      </c>
      <c r="J344" s="3" t="s">
        <v>1100</v>
      </c>
      <c r="K344" t="s">
        <v>87</v>
      </c>
      <c r="L344" t="s">
        <v>236</v>
      </c>
      <c r="M344" s="4">
        <v>300</v>
      </c>
      <c r="N344">
        <v>0</v>
      </c>
      <c r="O344" t="s">
        <v>117</v>
      </c>
      <c r="P344" t="s">
        <v>237</v>
      </c>
      <c r="Q344">
        <v>1</v>
      </c>
      <c r="R344" t="s">
        <v>152</v>
      </c>
      <c r="S344">
        <v>28</v>
      </c>
      <c r="T344" t="s">
        <v>152</v>
      </c>
      <c r="U344">
        <v>24</v>
      </c>
      <c r="V344" t="s">
        <v>152</v>
      </c>
      <c r="W344">
        <v>78000</v>
      </c>
      <c r="X344" t="s">
        <v>238</v>
      </c>
      <c r="Y344" s="4">
        <v>0</v>
      </c>
      <c r="Z344" s="6" t="s">
        <v>186</v>
      </c>
      <c r="AA344" t="s">
        <v>332</v>
      </c>
      <c r="AB344" t="s">
        <v>245</v>
      </c>
      <c r="AC344" t="s">
        <v>246</v>
      </c>
      <c r="AD344" t="s">
        <v>190</v>
      </c>
      <c r="AE344" s="2">
        <v>43718</v>
      </c>
      <c r="AF344" s="2">
        <v>43718</v>
      </c>
      <c r="AG344" s="7" t="s">
        <v>1631</v>
      </c>
    </row>
    <row r="345" spans="1:33" x14ac:dyDescent="0.25">
      <c r="A345" s="5">
        <v>2019</v>
      </c>
      <c r="B345" s="2">
        <v>43678</v>
      </c>
      <c r="C345" s="2">
        <v>43708</v>
      </c>
      <c r="D345">
        <v>0</v>
      </c>
      <c r="E345" t="s">
        <v>1088</v>
      </c>
      <c r="F345" t="s">
        <v>541</v>
      </c>
      <c r="G345" t="s">
        <v>1025</v>
      </c>
      <c r="H345" t="s">
        <v>355</v>
      </c>
      <c r="I345" t="s">
        <v>364</v>
      </c>
      <c r="J345" s="3" t="s">
        <v>1101</v>
      </c>
      <c r="K345" t="s">
        <v>87</v>
      </c>
      <c r="L345" t="s">
        <v>182</v>
      </c>
      <c r="M345" s="4" t="s">
        <v>183</v>
      </c>
      <c r="N345">
        <v>0</v>
      </c>
      <c r="O345" t="s">
        <v>112</v>
      </c>
      <c r="P345" t="s">
        <v>184</v>
      </c>
      <c r="Q345">
        <v>1</v>
      </c>
      <c r="R345" t="s">
        <v>152</v>
      </c>
      <c r="S345">
        <v>28</v>
      </c>
      <c r="T345" t="s">
        <v>152</v>
      </c>
      <c r="U345">
        <v>24</v>
      </c>
      <c r="V345" t="s">
        <v>152</v>
      </c>
      <c r="W345">
        <v>78380</v>
      </c>
      <c r="X345" t="s">
        <v>185</v>
      </c>
      <c r="Y345" s="4">
        <v>0</v>
      </c>
      <c r="Z345" s="6" t="s">
        <v>186</v>
      </c>
      <c r="AA345" t="s">
        <v>332</v>
      </c>
      <c r="AB345" t="s">
        <v>245</v>
      </c>
      <c r="AC345" t="s">
        <v>246</v>
      </c>
      <c r="AD345" t="s">
        <v>190</v>
      </c>
      <c r="AE345" s="2">
        <v>43718</v>
      </c>
      <c r="AF345" s="2">
        <v>43718</v>
      </c>
      <c r="AG345" s="7" t="s">
        <v>1631</v>
      </c>
    </row>
    <row r="346" spans="1:33" x14ac:dyDescent="0.25">
      <c r="A346" s="5">
        <v>2019</v>
      </c>
      <c r="B346" s="2">
        <v>43678</v>
      </c>
      <c r="C346" s="2">
        <v>43708</v>
      </c>
      <c r="D346">
        <v>0</v>
      </c>
      <c r="E346" t="s">
        <v>1088</v>
      </c>
      <c r="F346" t="s">
        <v>1102</v>
      </c>
      <c r="G346" t="s">
        <v>468</v>
      </c>
      <c r="H346" t="s">
        <v>396</v>
      </c>
      <c r="I346" t="s">
        <v>202</v>
      </c>
      <c r="J346" s="3" t="s">
        <v>1103</v>
      </c>
      <c r="K346" t="s">
        <v>87</v>
      </c>
      <c r="L346" t="s">
        <v>203</v>
      </c>
      <c r="M346" s="4">
        <v>1057</v>
      </c>
      <c r="N346">
        <v>0</v>
      </c>
      <c r="O346" t="s">
        <v>112</v>
      </c>
      <c r="P346" t="s">
        <v>204</v>
      </c>
      <c r="Q346">
        <v>1</v>
      </c>
      <c r="R346" t="s">
        <v>152</v>
      </c>
      <c r="S346">
        <v>28</v>
      </c>
      <c r="T346" t="s">
        <v>152</v>
      </c>
      <c r="U346">
        <v>24</v>
      </c>
      <c r="V346" t="s">
        <v>152</v>
      </c>
      <c r="W346">
        <v>78140</v>
      </c>
      <c r="X346" t="s">
        <v>205</v>
      </c>
      <c r="Y346" s="4">
        <v>0</v>
      </c>
      <c r="Z346" s="6" t="s">
        <v>186</v>
      </c>
      <c r="AA346" t="s">
        <v>332</v>
      </c>
      <c r="AB346" t="s">
        <v>245</v>
      </c>
      <c r="AC346" t="s">
        <v>246</v>
      </c>
      <c r="AD346" t="s">
        <v>190</v>
      </c>
      <c r="AE346" s="2">
        <v>43718</v>
      </c>
      <c r="AF346" s="2">
        <v>43718</v>
      </c>
      <c r="AG346" s="7" t="s">
        <v>1631</v>
      </c>
    </row>
    <row r="347" spans="1:33" x14ac:dyDescent="0.25">
      <c r="A347" s="5">
        <v>2019</v>
      </c>
      <c r="B347" s="2">
        <v>43678</v>
      </c>
      <c r="C347" s="2">
        <v>43708</v>
      </c>
      <c r="D347">
        <v>0</v>
      </c>
      <c r="E347" t="s">
        <v>1088</v>
      </c>
      <c r="F347" t="s">
        <v>530</v>
      </c>
      <c r="G347" t="s">
        <v>690</v>
      </c>
      <c r="H347" t="s">
        <v>699</v>
      </c>
      <c r="I347" t="s">
        <v>202</v>
      </c>
      <c r="J347" s="3" t="s">
        <v>825</v>
      </c>
      <c r="K347" t="s">
        <v>87</v>
      </c>
      <c r="L347" t="s">
        <v>203</v>
      </c>
      <c r="M347" s="4">
        <v>1057</v>
      </c>
      <c r="N347">
        <v>0</v>
      </c>
      <c r="O347" t="s">
        <v>112</v>
      </c>
      <c r="P347" t="s">
        <v>204</v>
      </c>
      <c r="Q347">
        <v>1</v>
      </c>
      <c r="R347" t="s">
        <v>152</v>
      </c>
      <c r="S347">
        <v>28</v>
      </c>
      <c r="T347" t="s">
        <v>152</v>
      </c>
      <c r="U347">
        <v>24</v>
      </c>
      <c r="V347" t="s">
        <v>152</v>
      </c>
      <c r="W347">
        <v>78140</v>
      </c>
      <c r="X347" t="s">
        <v>205</v>
      </c>
      <c r="Y347" s="4">
        <v>0</v>
      </c>
      <c r="Z347" s="6" t="s">
        <v>186</v>
      </c>
      <c r="AA347" t="s">
        <v>332</v>
      </c>
      <c r="AB347" t="s">
        <v>245</v>
      </c>
      <c r="AC347" t="s">
        <v>246</v>
      </c>
      <c r="AD347" t="s">
        <v>190</v>
      </c>
      <c r="AE347" s="2">
        <v>43718</v>
      </c>
      <c r="AF347" s="2">
        <v>43718</v>
      </c>
      <c r="AG347" s="7" t="s">
        <v>1631</v>
      </c>
    </row>
    <row r="348" spans="1:33" x14ac:dyDescent="0.25">
      <c r="A348" s="5">
        <v>2019</v>
      </c>
      <c r="B348" s="2">
        <v>43678</v>
      </c>
      <c r="C348" s="2">
        <v>43708</v>
      </c>
      <c r="D348">
        <v>0</v>
      </c>
      <c r="E348" t="s">
        <v>1088</v>
      </c>
      <c r="F348" t="s">
        <v>672</v>
      </c>
      <c r="G348" t="s">
        <v>210</v>
      </c>
      <c r="H348" t="s">
        <v>454</v>
      </c>
      <c r="I348" t="s">
        <v>221</v>
      </c>
      <c r="J348" s="3" t="s">
        <v>1104</v>
      </c>
      <c r="K348" t="s">
        <v>87</v>
      </c>
      <c r="L348" t="s">
        <v>222</v>
      </c>
      <c r="M348" s="4">
        <v>150</v>
      </c>
      <c r="N348">
        <v>0</v>
      </c>
      <c r="O348" t="s">
        <v>112</v>
      </c>
      <c r="P348" t="s">
        <v>223</v>
      </c>
      <c r="Q348">
        <v>1</v>
      </c>
      <c r="R348" t="s">
        <v>152</v>
      </c>
      <c r="S348">
        <v>28</v>
      </c>
      <c r="T348" t="s">
        <v>152</v>
      </c>
      <c r="U348">
        <v>24</v>
      </c>
      <c r="V348" t="s">
        <v>152</v>
      </c>
      <c r="W348">
        <v>78250</v>
      </c>
      <c r="X348" t="s">
        <v>224</v>
      </c>
      <c r="Y348" s="4">
        <v>0</v>
      </c>
      <c r="Z348" s="6" t="s">
        <v>186</v>
      </c>
      <c r="AA348" t="s">
        <v>332</v>
      </c>
      <c r="AB348" t="s">
        <v>245</v>
      </c>
      <c r="AC348" t="s">
        <v>246</v>
      </c>
      <c r="AD348" t="s">
        <v>190</v>
      </c>
      <c r="AE348" s="2">
        <v>43718</v>
      </c>
      <c r="AF348" s="2">
        <v>43718</v>
      </c>
      <c r="AG348" s="7" t="s">
        <v>1631</v>
      </c>
    </row>
    <row r="349" spans="1:33" x14ac:dyDescent="0.25">
      <c r="A349" s="5">
        <v>2019</v>
      </c>
      <c r="B349" s="2">
        <v>43678</v>
      </c>
      <c r="C349" s="2">
        <v>43708</v>
      </c>
      <c r="D349">
        <v>0</v>
      </c>
      <c r="E349" t="s">
        <v>1088</v>
      </c>
      <c r="F349" t="s">
        <v>1105</v>
      </c>
      <c r="G349" t="s">
        <v>1106</v>
      </c>
      <c r="H349" t="s">
        <v>303</v>
      </c>
      <c r="I349" t="s">
        <v>221</v>
      </c>
      <c r="J349" s="3" t="s">
        <v>1107</v>
      </c>
      <c r="K349" t="s">
        <v>87</v>
      </c>
      <c r="L349" t="s">
        <v>222</v>
      </c>
      <c r="M349" s="4">
        <v>150</v>
      </c>
      <c r="N349">
        <v>0</v>
      </c>
      <c r="O349" t="s">
        <v>112</v>
      </c>
      <c r="P349" t="s">
        <v>223</v>
      </c>
      <c r="Q349">
        <v>1</v>
      </c>
      <c r="R349" t="s">
        <v>152</v>
      </c>
      <c r="S349">
        <v>28</v>
      </c>
      <c r="T349" t="s">
        <v>152</v>
      </c>
      <c r="U349">
        <v>24</v>
      </c>
      <c r="V349" t="s">
        <v>152</v>
      </c>
      <c r="W349">
        <v>78250</v>
      </c>
      <c r="X349" t="s">
        <v>224</v>
      </c>
      <c r="Y349" s="4">
        <v>0</v>
      </c>
      <c r="Z349" s="6" t="s">
        <v>186</v>
      </c>
      <c r="AA349" t="s">
        <v>332</v>
      </c>
      <c r="AB349" t="s">
        <v>245</v>
      </c>
      <c r="AC349" t="s">
        <v>246</v>
      </c>
      <c r="AD349" t="s">
        <v>190</v>
      </c>
      <c r="AE349" s="2">
        <v>43718</v>
      </c>
      <c r="AF349" s="2">
        <v>43718</v>
      </c>
      <c r="AG349" s="7" t="s">
        <v>1631</v>
      </c>
    </row>
    <row r="350" spans="1:33" x14ac:dyDescent="0.25">
      <c r="A350" s="5">
        <v>2019</v>
      </c>
      <c r="B350" s="2">
        <v>43678</v>
      </c>
      <c r="C350" s="2">
        <v>43708</v>
      </c>
      <c r="D350">
        <v>0</v>
      </c>
      <c r="E350" t="s">
        <v>1088</v>
      </c>
      <c r="F350" t="s">
        <v>1108</v>
      </c>
      <c r="G350" t="s">
        <v>468</v>
      </c>
      <c r="H350" t="s">
        <v>1109</v>
      </c>
      <c r="I350" t="s">
        <v>235</v>
      </c>
      <c r="J350" s="3" t="s">
        <v>1110</v>
      </c>
      <c r="K350" t="s">
        <v>87</v>
      </c>
      <c r="L350" t="s">
        <v>236</v>
      </c>
      <c r="M350" s="4">
        <v>300</v>
      </c>
      <c r="N350">
        <v>0</v>
      </c>
      <c r="O350" t="s">
        <v>117</v>
      </c>
      <c r="P350" t="s">
        <v>237</v>
      </c>
      <c r="Q350">
        <v>1</v>
      </c>
      <c r="R350" t="s">
        <v>152</v>
      </c>
      <c r="S350">
        <v>28</v>
      </c>
      <c r="T350" t="s">
        <v>152</v>
      </c>
      <c r="U350">
        <v>24</v>
      </c>
      <c r="V350" t="s">
        <v>152</v>
      </c>
      <c r="W350">
        <v>78000</v>
      </c>
      <c r="X350" t="s">
        <v>238</v>
      </c>
      <c r="Y350" s="4">
        <v>0</v>
      </c>
      <c r="Z350" s="6" t="s">
        <v>186</v>
      </c>
      <c r="AA350" t="s">
        <v>332</v>
      </c>
      <c r="AB350" t="s">
        <v>245</v>
      </c>
      <c r="AC350" t="s">
        <v>246</v>
      </c>
      <c r="AD350" t="s">
        <v>190</v>
      </c>
      <c r="AE350" s="2">
        <v>43718</v>
      </c>
      <c r="AF350" s="2">
        <v>43718</v>
      </c>
      <c r="AG350" s="7" t="s">
        <v>1631</v>
      </c>
    </row>
    <row r="351" spans="1:33" x14ac:dyDescent="0.25">
      <c r="A351" s="5">
        <v>2019</v>
      </c>
      <c r="B351" s="2">
        <v>43678</v>
      </c>
      <c r="C351" s="2">
        <v>43708</v>
      </c>
      <c r="D351">
        <v>0</v>
      </c>
      <c r="E351" t="s">
        <v>1088</v>
      </c>
      <c r="F351" t="s">
        <v>1111</v>
      </c>
      <c r="G351" t="s">
        <v>329</v>
      </c>
      <c r="H351" t="s">
        <v>1112</v>
      </c>
      <c r="I351" t="s">
        <v>235</v>
      </c>
      <c r="J351" s="3" t="s">
        <v>1089</v>
      </c>
      <c r="K351" t="s">
        <v>87</v>
      </c>
      <c r="L351" t="s">
        <v>236</v>
      </c>
      <c r="M351" s="4">
        <v>300</v>
      </c>
      <c r="N351">
        <v>0</v>
      </c>
      <c r="O351" t="s">
        <v>117</v>
      </c>
      <c r="P351" t="s">
        <v>237</v>
      </c>
      <c r="Q351">
        <v>1</v>
      </c>
      <c r="R351" t="s">
        <v>152</v>
      </c>
      <c r="S351">
        <v>28</v>
      </c>
      <c r="T351" t="s">
        <v>152</v>
      </c>
      <c r="U351">
        <v>24</v>
      </c>
      <c r="V351" t="s">
        <v>152</v>
      </c>
      <c r="W351">
        <v>78000</v>
      </c>
      <c r="X351" t="s">
        <v>238</v>
      </c>
      <c r="Y351" s="4">
        <v>0</v>
      </c>
      <c r="Z351" s="6" t="s">
        <v>186</v>
      </c>
      <c r="AA351" t="s">
        <v>332</v>
      </c>
      <c r="AB351" t="s">
        <v>245</v>
      </c>
      <c r="AC351" t="s">
        <v>246</v>
      </c>
      <c r="AD351" t="s">
        <v>190</v>
      </c>
      <c r="AE351" s="2">
        <v>43718</v>
      </c>
      <c r="AF351" s="2">
        <v>43718</v>
      </c>
      <c r="AG351" s="7" t="s">
        <v>1631</v>
      </c>
    </row>
    <row r="352" spans="1:33" x14ac:dyDescent="0.25">
      <c r="A352" s="5">
        <v>2019</v>
      </c>
      <c r="B352" s="2">
        <v>43678</v>
      </c>
      <c r="C352" s="2">
        <v>43708</v>
      </c>
      <c r="D352">
        <v>0</v>
      </c>
      <c r="E352" t="s">
        <v>1088</v>
      </c>
      <c r="F352" t="s">
        <v>1113</v>
      </c>
      <c r="G352" t="s">
        <v>970</v>
      </c>
      <c r="H352" t="s">
        <v>289</v>
      </c>
      <c r="I352" t="s">
        <v>235</v>
      </c>
      <c r="J352" s="3" t="s">
        <v>1114</v>
      </c>
      <c r="K352" t="s">
        <v>87</v>
      </c>
      <c r="L352" t="s">
        <v>236</v>
      </c>
      <c r="M352" s="4">
        <v>300</v>
      </c>
      <c r="N352">
        <v>0</v>
      </c>
      <c r="O352" t="s">
        <v>117</v>
      </c>
      <c r="P352" t="s">
        <v>237</v>
      </c>
      <c r="Q352">
        <v>1</v>
      </c>
      <c r="R352" t="s">
        <v>152</v>
      </c>
      <c r="S352">
        <v>28</v>
      </c>
      <c r="T352" t="s">
        <v>152</v>
      </c>
      <c r="U352">
        <v>24</v>
      </c>
      <c r="V352" t="s">
        <v>152</v>
      </c>
      <c r="W352">
        <v>78000</v>
      </c>
      <c r="X352" t="s">
        <v>238</v>
      </c>
      <c r="Y352" s="4">
        <v>0</v>
      </c>
      <c r="Z352" s="6" t="s">
        <v>186</v>
      </c>
      <c r="AA352" t="s">
        <v>332</v>
      </c>
      <c r="AB352" t="s">
        <v>245</v>
      </c>
      <c r="AC352" t="s">
        <v>246</v>
      </c>
      <c r="AD352" t="s">
        <v>190</v>
      </c>
      <c r="AE352" s="2">
        <v>43718</v>
      </c>
      <c r="AF352" s="2">
        <v>43718</v>
      </c>
      <c r="AG352" s="7" t="s">
        <v>1631</v>
      </c>
    </row>
    <row r="353" spans="1:33" x14ac:dyDescent="0.25">
      <c r="A353" s="5">
        <v>2019</v>
      </c>
      <c r="B353" s="2">
        <v>43678</v>
      </c>
      <c r="C353" s="2">
        <v>43708</v>
      </c>
      <c r="D353">
        <v>0</v>
      </c>
      <c r="E353" t="s">
        <v>1088</v>
      </c>
      <c r="F353" t="s">
        <v>1115</v>
      </c>
      <c r="G353" t="s">
        <v>828</v>
      </c>
      <c r="H353" t="s">
        <v>329</v>
      </c>
      <c r="I353" t="s">
        <v>344</v>
      </c>
      <c r="J353" s="3" t="s">
        <v>682</v>
      </c>
      <c r="K353" t="s">
        <v>87</v>
      </c>
      <c r="L353" t="s">
        <v>222</v>
      </c>
      <c r="M353" s="4">
        <v>150</v>
      </c>
      <c r="N353">
        <v>0</v>
      </c>
      <c r="O353" t="s">
        <v>112</v>
      </c>
      <c r="P353" t="s">
        <v>223</v>
      </c>
      <c r="Q353">
        <v>1</v>
      </c>
      <c r="R353" t="s">
        <v>152</v>
      </c>
      <c r="S353">
        <v>28</v>
      </c>
      <c r="T353" t="s">
        <v>152</v>
      </c>
      <c r="U353">
        <v>24</v>
      </c>
      <c r="V353" t="s">
        <v>152</v>
      </c>
      <c r="W353">
        <v>78250</v>
      </c>
      <c r="X353" t="s">
        <v>224</v>
      </c>
      <c r="Y353" s="4">
        <v>0</v>
      </c>
      <c r="Z353" s="6" t="s">
        <v>186</v>
      </c>
      <c r="AA353" t="s">
        <v>332</v>
      </c>
      <c r="AB353" t="s">
        <v>245</v>
      </c>
      <c r="AC353" t="s">
        <v>246</v>
      </c>
      <c r="AD353" t="s">
        <v>190</v>
      </c>
      <c r="AE353" s="2">
        <v>43718</v>
      </c>
      <c r="AF353" s="2">
        <v>43718</v>
      </c>
      <c r="AG353" s="7" t="s">
        <v>1631</v>
      </c>
    </row>
    <row r="354" spans="1:33" x14ac:dyDescent="0.25">
      <c r="A354" s="5">
        <v>2019</v>
      </c>
      <c r="B354" s="2">
        <v>43678</v>
      </c>
      <c r="C354" s="2">
        <v>43708</v>
      </c>
      <c r="D354">
        <v>0</v>
      </c>
      <c r="E354" t="s">
        <v>1088</v>
      </c>
      <c r="F354" t="s">
        <v>626</v>
      </c>
      <c r="G354" t="s">
        <v>598</v>
      </c>
      <c r="H354" t="s">
        <v>599</v>
      </c>
      <c r="I354" t="s">
        <v>344</v>
      </c>
      <c r="J354" s="3" t="s">
        <v>1116</v>
      </c>
      <c r="K354" t="s">
        <v>87</v>
      </c>
      <c r="L354" t="s">
        <v>222</v>
      </c>
      <c r="M354" s="4">
        <v>150</v>
      </c>
      <c r="N354">
        <v>0</v>
      </c>
      <c r="O354" t="s">
        <v>112</v>
      </c>
      <c r="P354" t="s">
        <v>223</v>
      </c>
      <c r="Q354">
        <v>1</v>
      </c>
      <c r="R354" t="s">
        <v>152</v>
      </c>
      <c r="S354">
        <v>28</v>
      </c>
      <c r="T354" t="s">
        <v>152</v>
      </c>
      <c r="U354">
        <v>24</v>
      </c>
      <c r="V354" t="s">
        <v>152</v>
      </c>
      <c r="W354">
        <v>78250</v>
      </c>
      <c r="X354" t="s">
        <v>224</v>
      </c>
      <c r="Y354" s="4">
        <v>0</v>
      </c>
      <c r="Z354" s="6" t="s">
        <v>186</v>
      </c>
      <c r="AA354" t="s">
        <v>332</v>
      </c>
      <c r="AB354" t="s">
        <v>245</v>
      </c>
      <c r="AC354" t="s">
        <v>246</v>
      </c>
      <c r="AD354" t="s">
        <v>190</v>
      </c>
      <c r="AE354" s="2">
        <v>43718</v>
      </c>
      <c r="AF354" s="2">
        <v>43718</v>
      </c>
      <c r="AG354" s="7" t="s">
        <v>1631</v>
      </c>
    </row>
    <row r="355" spans="1:33" x14ac:dyDescent="0.25">
      <c r="A355" s="5">
        <v>2019</v>
      </c>
      <c r="B355" s="2">
        <v>43678</v>
      </c>
      <c r="C355" s="2">
        <v>43708</v>
      </c>
      <c r="D355">
        <v>0</v>
      </c>
      <c r="E355" t="s">
        <v>1088</v>
      </c>
      <c r="F355" t="s">
        <v>629</v>
      </c>
      <c r="G355" t="s">
        <v>771</v>
      </c>
      <c r="H355" t="s">
        <v>306</v>
      </c>
      <c r="I355" t="s">
        <v>344</v>
      </c>
      <c r="J355" s="3" t="s">
        <v>1117</v>
      </c>
      <c r="K355" t="s">
        <v>87</v>
      </c>
      <c r="L355" t="s">
        <v>222</v>
      </c>
      <c r="M355" s="4">
        <v>150</v>
      </c>
      <c r="N355">
        <v>0</v>
      </c>
      <c r="O355" t="s">
        <v>112</v>
      </c>
      <c r="P355" t="s">
        <v>223</v>
      </c>
      <c r="Q355">
        <v>1</v>
      </c>
      <c r="R355" t="s">
        <v>152</v>
      </c>
      <c r="S355">
        <v>28</v>
      </c>
      <c r="T355" t="s">
        <v>152</v>
      </c>
      <c r="U355">
        <v>24</v>
      </c>
      <c r="V355" t="s">
        <v>152</v>
      </c>
      <c r="W355">
        <v>78250</v>
      </c>
      <c r="X355" t="s">
        <v>224</v>
      </c>
      <c r="Y355" s="4">
        <v>0</v>
      </c>
      <c r="Z355" s="6" t="s">
        <v>186</v>
      </c>
      <c r="AA355" t="s">
        <v>332</v>
      </c>
      <c r="AB355" t="s">
        <v>245</v>
      </c>
      <c r="AC355" t="s">
        <v>246</v>
      </c>
      <c r="AD355" t="s">
        <v>190</v>
      </c>
      <c r="AE355" s="2">
        <v>43718</v>
      </c>
      <c r="AF355" s="2">
        <v>43718</v>
      </c>
      <c r="AG355" s="7" t="s">
        <v>1631</v>
      </c>
    </row>
    <row r="356" spans="1:33" x14ac:dyDescent="0.25">
      <c r="A356" s="5">
        <v>2019</v>
      </c>
      <c r="B356" s="2">
        <v>43678</v>
      </c>
      <c r="C356" s="2">
        <v>43708</v>
      </c>
      <c r="D356">
        <v>0</v>
      </c>
      <c r="E356" t="s">
        <v>1088</v>
      </c>
      <c r="F356" t="s">
        <v>1118</v>
      </c>
      <c r="G356" t="s">
        <v>828</v>
      </c>
      <c r="H356" t="s">
        <v>1119</v>
      </c>
      <c r="I356" t="s">
        <v>345</v>
      </c>
      <c r="J356" s="3" t="s">
        <v>1120</v>
      </c>
      <c r="K356" t="s">
        <v>87</v>
      </c>
      <c r="L356" t="s">
        <v>222</v>
      </c>
      <c r="M356" s="4">
        <v>150</v>
      </c>
      <c r="N356">
        <v>0</v>
      </c>
      <c r="O356" t="s">
        <v>112</v>
      </c>
      <c r="P356" t="s">
        <v>223</v>
      </c>
      <c r="Q356">
        <v>1</v>
      </c>
      <c r="R356" t="s">
        <v>152</v>
      </c>
      <c r="S356">
        <v>28</v>
      </c>
      <c r="T356" t="s">
        <v>152</v>
      </c>
      <c r="U356">
        <v>24</v>
      </c>
      <c r="V356" t="s">
        <v>152</v>
      </c>
      <c r="W356">
        <v>78250</v>
      </c>
      <c r="X356" t="s">
        <v>224</v>
      </c>
      <c r="Y356" s="4">
        <v>0</v>
      </c>
      <c r="Z356" s="6" t="s">
        <v>186</v>
      </c>
      <c r="AA356" t="s">
        <v>332</v>
      </c>
      <c r="AB356" t="s">
        <v>245</v>
      </c>
      <c r="AC356" t="s">
        <v>246</v>
      </c>
      <c r="AD356" t="s">
        <v>190</v>
      </c>
      <c r="AE356" s="2">
        <v>43718</v>
      </c>
      <c r="AF356" s="2">
        <v>43718</v>
      </c>
      <c r="AG356" s="7" t="s">
        <v>1631</v>
      </c>
    </row>
    <row r="357" spans="1:33" x14ac:dyDescent="0.25">
      <c r="A357" s="5">
        <v>2019</v>
      </c>
      <c r="B357" s="2">
        <v>43678</v>
      </c>
      <c r="C357" s="2">
        <v>43708</v>
      </c>
      <c r="D357">
        <v>0</v>
      </c>
      <c r="E357" t="s">
        <v>1088</v>
      </c>
      <c r="F357" t="s">
        <v>247</v>
      </c>
      <c r="G357" t="s">
        <v>627</v>
      </c>
      <c r="H357" t="s">
        <v>210</v>
      </c>
      <c r="I357" t="s">
        <v>345</v>
      </c>
      <c r="J357" s="3" t="s">
        <v>1121</v>
      </c>
      <c r="K357" t="s">
        <v>87</v>
      </c>
      <c r="L357" t="s">
        <v>222</v>
      </c>
      <c r="M357" s="4">
        <v>150</v>
      </c>
      <c r="N357">
        <v>0</v>
      </c>
      <c r="O357" t="s">
        <v>112</v>
      </c>
      <c r="P357" t="s">
        <v>223</v>
      </c>
      <c r="Q357">
        <v>1</v>
      </c>
      <c r="R357" t="s">
        <v>152</v>
      </c>
      <c r="S357">
        <v>28</v>
      </c>
      <c r="T357" t="s">
        <v>152</v>
      </c>
      <c r="U357">
        <v>24</v>
      </c>
      <c r="V357" t="s">
        <v>152</v>
      </c>
      <c r="W357">
        <v>78250</v>
      </c>
      <c r="X357" t="s">
        <v>224</v>
      </c>
      <c r="Y357" s="4">
        <v>0</v>
      </c>
      <c r="Z357" s="6" t="s">
        <v>186</v>
      </c>
      <c r="AA357" t="s">
        <v>332</v>
      </c>
      <c r="AB357" t="s">
        <v>245</v>
      </c>
      <c r="AC357" t="s">
        <v>246</v>
      </c>
      <c r="AD357" t="s">
        <v>190</v>
      </c>
      <c r="AE357" s="2">
        <v>43718</v>
      </c>
      <c r="AF357" s="2">
        <v>43718</v>
      </c>
      <c r="AG357" s="7" t="s">
        <v>1631</v>
      </c>
    </row>
    <row r="358" spans="1:33" x14ac:dyDescent="0.25">
      <c r="A358" s="5">
        <v>2019</v>
      </c>
      <c r="B358" s="2">
        <v>43678</v>
      </c>
      <c r="C358" s="2">
        <v>43708</v>
      </c>
      <c r="D358">
        <v>0</v>
      </c>
      <c r="E358" t="s">
        <v>1088</v>
      </c>
      <c r="F358" t="s">
        <v>1122</v>
      </c>
      <c r="G358" t="s">
        <v>451</v>
      </c>
      <c r="H358" t="s">
        <v>1011</v>
      </c>
      <c r="I358" t="s">
        <v>346</v>
      </c>
      <c r="J358" s="3" t="s">
        <v>632</v>
      </c>
      <c r="K358" t="s">
        <v>87</v>
      </c>
      <c r="L358" t="s">
        <v>222</v>
      </c>
      <c r="M358" s="4">
        <v>150</v>
      </c>
      <c r="N358">
        <v>0</v>
      </c>
      <c r="O358" t="s">
        <v>112</v>
      </c>
      <c r="P358" t="s">
        <v>223</v>
      </c>
      <c r="Q358">
        <v>1</v>
      </c>
      <c r="R358" t="s">
        <v>152</v>
      </c>
      <c r="S358">
        <v>28</v>
      </c>
      <c r="T358" t="s">
        <v>152</v>
      </c>
      <c r="U358">
        <v>24</v>
      </c>
      <c r="V358" t="s">
        <v>152</v>
      </c>
      <c r="W358">
        <v>78250</v>
      </c>
      <c r="X358" t="s">
        <v>224</v>
      </c>
      <c r="Y358" s="4">
        <v>0</v>
      </c>
      <c r="Z358" s="6" t="s">
        <v>186</v>
      </c>
      <c r="AA358" t="s">
        <v>332</v>
      </c>
      <c r="AB358" t="s">
        <v>245</v>
      </c>
      <c r="AC358" t="s">
        <v>246</v>
      </c>
      <c r="AD358" t="s">
        <v>190</v>
      </c>
      <c r="AE358" s="2">
        <v>43718</v>
      </c>
      <c r="AF358" s="2">
        <v>43718</v>
      </c>
      <c r="AG358" s="7" t="s">
        <v>1631</v>
      </c>
    </row>
    <row r="359" spans="1:33" x14ac:dyDescent="0.25">
      <c r="A359" s="5">
        <v>2019</v>
      </c>
      <c r="B359" s="2">
        <v>43678</v>
      </c>
      <c r="C359" s="2">
        <v>43708</v>
      </c>
      <c r="D359">
        <v>0</v>
      </c>
      <c r="E359" t="s">
        <v>1123</v>
      </c>
      <c r="F359" t="s">
        <v>1124</v>
      </c>
      <c r="G359" t="s">
        <v>652</v>
      </c>
      <c r="H359" t="s">
        <v>1125</v>
      </c>
      <c r="I359" t="s">
        <v>343</v>
      </c>
      <c r="J359" s="3">
        <v>43718</v>
      </c>
      <c r="K359" t="s">
        <v>87</v>
      </c>
      <c r="L359" t="s">
        <v>222</v>
      </c>
      <c r="M359" s="4">
        <v>150</v>
      </c>
      <c r="N359">
        <v>0</v>
      </c>
      <c r="O359" t="s">
        <v>112</v>
      </c>
      <c r="P359" t="s">
        <v>223</v>
      </c>
      <c r="Q359">
        <v>1</v>
      </c>
      <c r="R359" t="s">
        <v>152</v>
      </c>
      <c r="S359">
        <v>28</v>
      </c>
      <c r="T359" t="s">
        <v>152</v>
      </c>
      <c r="U359">
        <v>24</v>
      </c>
      <c r="V359" t="s">
        <v>152</v>
      </c>
      <c r="W359">
        <v>78250</v>
      </c>
      <c r="X359" t="s">
        <v>224</v>
      </c>
      <c r="Y359" s="4">
        <v>0</v>
      </c>
      <c r="Z359" s="6" t="s">
        <v>186</v>
      </c>
      <c r="AA359" t="s">
        <v>332</v>
      </c>
      <c r="AB359" t="s">
        <v>245</v>
      </c>
      <c r="AC359" t="s">
        <v>246</v>
      </c>
      <c r="AD359" t="s">
        <v>190</v>
      </c>
      <c r="AE359" s="2">
        <v>43718</v>
      </c>
      <c r="AF359" s="2">
        <v>43718</v>
      </c>
      <c r="AG359" s="7" t="s">
        <v>1631</v>
      </c>
    </row>
    <row r="360" spans="1:33" x14ac:dyDescent="0.25">
      <c r="A360" s="5">
        <v>2019</v>
      </c>
      <c r="B360" s="2">
        <v>43678</v>
      </c>
      <c r="C360" s="2">
        <v>43708</v>
      </c>
      <c r="D360">
        <v>628</v>
      </c>
      <c r="E360" t="s">
        <v>1126</v>
      </c>
      <c r="F360" t="s">
        <v>1127</v>
      </c>
      <c r="G360" t="s">
        <v>384</v>
      </c>
      <c r="H360" t="s">
        <v>391</v>
      </c>
      <c r="I360" t="s">
        <v>181</v>
      </c>
      <c r="J360" s="3">
        <v>43718</v>
      </c>
      <c r="K360" t="s">
        <v>87</v>
      </c>
      <c r="L360" t="s">
        <v>182</v>
      </c>
      <c r="M360" s="4" t="s">
        <v>183</v>
      </c>
      <c r="N360">
        <v>0</v>
      </c>
      <c r="O360" t="s">
        <v>112</v>
      </c>
      <c r="P360" t="s">
        <v>184</v>
      </c>
      <c r="Q360">
        <v>1</v>
      </c>
      <c r="R360" t="s">
        <v>152</v>
      </c>
      <c r="S360">
        <v>28</v>
      </c>
      <c r="T360" t="s">
        <v>152</v>
      </c>
      <c r="U360">
        <v>24</v>
      </c>
      <c r="V360" t="s">
        <v>152</v>
      </c>
      <c r="W360">
        <v>78380</v>
      </c>
      <c r="X360" t="s">
        <v>185</v>
      </c>
      <c r="Y360" s="4">
        <v>0</v>
      </c>
      <c r="Z360" s="6" t="s">
        <v>186</v>
      </c>
      <c r="AA360" t="s">
        <v>332</v>
      </c>
      <c r="AB360" t="s">
        <v>245</v>
      </c>
      <c r="AC360" t="s">
        <v>246</v>
      </c>
      <c r="AD360" t="s">
        <v>190</v>
      </c>
      <c r="AE360" s="2">
        <v>43718</v>
      </c>
      <c r="AF360" s="2">
        <v>43718</v>
      </c>
      <c r="AG360" s="7" t="s">
        <v>1631</v>
      </c>
    </row>
    <row r="361" spans="1:33" x14ac:dyDescent="0.25">
      <c r="A361" s="5">
        <v>2019</v>
      </c>
      <c r="B361" s="2">
        <v>43678</v>
      </c>
      <c r="C361" s="2">
        <v>43708</v>
      </c>
      <c r="D361">
        <v>628</v>
      </c>
      <c r="E361" t="s">
        <v>1126</v>
      </c>
      <c r="F361" t="s">
        <v>1128</v>
      </c>
      <c r="G361" t="s">
        <v>289</v>
      </c>
      <c r="H361" t="s">
        <v>1129</v>
      </c>
      <c r="I361" t="s">
        <v>276</v>
      </c>
      <c r="J361" s="3">
        <v>43718</v>
      </c>
      <c r="K361" t="s">
        <v>106</v>
      </c>
      <c r="L361" t="s">
        <v>1130</v>
      </c>
      <c r="M361" s="4">
        <v>436</v>
      </c>
      <c r="N361">
        <v>0</v>
      </c>
      <c r="O361" t="s">
        <v>112</v>
      </c>
      <c r="P361" t="s">
        <v>1131</v>
      </c>
      <c r="Q361">
        <v>1</v>
      </c>
      <c r="R361" t="s">
        <v>152</v>
      </c>
      <c r="S361">
        <v>28</v>
      </c>
      <c r="T361" t="s">
        <v>152</v>
      </c>
      <c r="U361">
        <v>24</v>
      </c>
      <c r="V361" t="s">
        <v>152</v>
      </c>
      <c r="W361">
        <v>78210</v>
      </c>
      <c r="X361" t="s">
        <v>1132</v>
      </c>
      <c r="Y361" s="4">
        <v>0</v>
      </c>
      <c r="Z361" s="6" t="s">
        <v>186</v>
      </c>
      <c r="AA361" t="s">
        <v>1133</v>
      </c>
      <c r="AB361" t="s">
        <v>1134</v>
      </c>
      <c r="AC361" t="s">
        <v>1135</v>
      </c>
      <c r="AD361" t="s">
        <v>190</v>
      </c>
      <c r="AE361" s="2">
        <v>43718</v>
      </c>
      <c r="AF361" s="2">
        <v>43718</v>
      </c>
      <c r="AG361" s="7" t="s">
        <v>1631</v>
      </c>
    </row>
    <row r="362" spans="1:33" x14ac:dyDescent="0.25">
      <c r="A362" s="5">
        <v>2019</v>
      </c>
      <c r="B362" s="2">
        <v>43678</v>
      </c>
      <c r="C362" s="2">
        <v>43708</v>
      </c>
      <c r="D362">
        <v>628</v>
      </c>
      <c r="E362" t="s">
        <v>1126</v>
      </c>
      <c r="F362" t="s">
        <v>612</v>
      </c>
      <c r="G362" t="s">
        <v>557</v>
      </c>
      <c r="H362" t="s">
        <v>1136</v>
      </c>
      <c r="I362" t="s">
        <v>296</v>
      </c>
      <c r="J362" s="3">
        <v>43718</v>
      </c>
      <c r="K362" t="s">
        <v>87</v>
      </c>
      <c r="L362" t="s">
        <v>182</v>
      </c>
      <c r="M362" s="4" t="s">
        <v>183</v>
      </c>
      <c r="N362">
        <v>0</v>
      </c>
      <c r="O362" t="s">
        <v>112</v>
      </c>
      <c r="P362" t="s">
        <v>184</v>
      </c>
      <c r="Q362">
        <v>1</v>
      </c>
      <c r="R362" t="s">
        <v>152</v>
      </c>
      <c r="S362">
        <v>28</v>
      </c>
      <c r="T362" t="s">
        <v>152</v>
      </c>
      <c r="U362">
        <v>24</v>
      </c>
      <c r="V362" t="s">
        <v>152</v>
      </c>
      <c r="W362">
        <v>78380</v>
      </c>
      <c r="X362" t="s">
        <v>185</v>
      </c>
      <c r="Y362" s="4">
        <v>0</v>
      </c>
      <c r="Z362" s="6" t="s">
        <v>186</v>
      </c>
      <c r="AA362" t="s">
        <v>332</v>
      </c>
      <c r="AB362" t="s">
        <v>245</v>
      </c>
      <c r="AC362" t="s">
        <v>246</v>
      </c>
      <c r="AD362" t="s">
        <v>190</v>
      </c>
      <c r="AE362" s="2">
        <v>43718</v>
      </c>
      <c r="AF362" s="2">
        <v>43718</v>
      </c>
      <c r="AG362" s="7" t="s">
        <v>1631</v>
      </c>
    </row>
    <row r="363" spans="1:33" x14ac:dyDescent="0.25">
      <c r="A363" s="5">
        <v>2019</v>
      </c>
      <c r="B363" s="2">
        <v>43678</v>
      </c>
      <c r="C363" s="2">
        <v>43708</v>
      </c>
      <c r="D363">
        <v>628</v>
      </c>
      <c r="E363" t="s">
        <v>1126</v>
      </c>
      <c r="F363" t="s">
        <v>824</v>
      </c>
      <c r="G363" t="s">
        <v>615</v>
      </c>
      <c r="H363" t="s">
        <v>1137</v>
      </c>
      <c r="I363" t="s">
        <v>296</v>
      </c>
      <c r="J363" s="3">
        <v>43718</v>
      </c>
      <c r="K363" t="s">
        <v>87</v>
      </c>
      <c r="L363" t="s">
        <v>182</v>
      </c>
      <c r="M363" s="4" t="s">
        <v>183</v>
      </c>
      <c r="N363">
        <v>0</v>
      </c>
      <c r="O363" t="s">
        <v>112</v>
      </c>
      <c r="P363" t="s">
        <v>184</v>
      </c>
      <c r="Q363">
        <v>1</v>
      </c>
      <c r="R363" t="s">
        <v>152</v>
      </c>
      <c r="S363">
        <v>28</v>
      </c>
      <c r="T363" t="s">
        <v>152</v>
      </c>
      <c r="U363">
        <v>24</v>
      </c>
      <c r="V363" t="s">
        <v>152</v>
      </c>
      <c r="W363">
        <v>78380</v>
      </c>
      <c r="X363" t="s">
        <v>185</v>
      </c>
      <c r="Y363" s="4">
        <v>0</v>
      </c>
      <c r="Z363" s="6" t="s">
        <v>186</v>
      </c>
      <c r="AA363" t="s">
        <v>332</v>
      </c>
      <c r="AB363" t="s">
        <v>245</v>
      </c>
      <c r="AC363" t="s">
        <v>246</v>
      </c>
      <c r="AD363" t="s">
        <v>190</v>
      </c>
      <c r="AE363" s="2">
        <v>43718</v>
      </c>
      <c r="AF363" s="2">
        <v>43718</v>
      </c>
      <c r="AG363" s="7" t="s">
        <v>1631</v>
      </c>
    </row>
    <row r="364" spans="1:33" x14ac:dyDescent="0.25">
      <c r="A364" s="5">
        <v>2019</v>
      </c>
      <c r="B364" s="2">
        <v>43678</v>
      </c>
      <c r="C364" s="2">
        <v>43708</v>
      </c>
      <c r="D364">
        <v>628</v>
      </c>
      <c r="E364" t="s">
        <v>1126</v>
      </c>
      <c r="F364" t="s">
        <v>1138</v>
      </c>
      <c r="G364" t="s">
        <v>1139</v>
      </c>
      <c r="H364" t="s">
        <v>329</v>
      </c>
      <c r="I364" t="s">
        <v>266</v>
      </c>
      <c r="J364" s="3">
        <v>43718</v>
      </c>
      <c r="K364" t="s">
        <v>87</v>
      </c>
      <c r="L364" t="s">
        <v>236</v>
      </c>
      <c r="M364" s="4">
        <v>300</v>
      </c>
      <c r="N364">
        <v>0</v>
      </c>
      <c r="O364" t="s">
        <v>117</v>
      </c>
      <c r="P364" t="s">
        <v>237</v>
      </c>
      <c r="Q364">
        <v>1</v>
      </c>
      <c r="R364" t="s">
        <v>152</v>
      </c>
      <c r="S364">
        <v>28</v>
      </c>
      <c r="T364" t="s">
        <v>152</v>
      </c>
      <c r="U364">
        <v>24</v>
      </c>
      <c r="V364" t="s">
        <v>152</v>
      </c>
      <c r="W364">
        <v>78000</v>
      </c>
      <c r="X364" t="s">
        <v>238</v>
      </c>
      <c r="Y364" s="4">
        <v>0</v>
      </c>
      <c r="Z364" s="6" t="s">
        <v>186</v>
      </c>
      <c r="AA364" t="s">
        <v>332</v>
      </c>
      <c r="AB364" t="s">
        <v>245</v>
      </c>
      <c r="AC364" t="s">
        <v>246</v>
      </c>
      <c r="AD364" t="s">
        <v>190</v>
      </c>
      <c r="AE364" s="2">
        <v>43718</v>
      </c>
      <c r="AF364" s="2">
        <v>43718</v>
      </c>
      <c r="AG364" s="7" t="s">
        <v>1631</v>
      </c>
    </row>
    <row r="365" spans="1:33" x14ac:dyDescent="0.25">
      <c r="A365" s="5">
        <v>2019</v>
      </c>
      <c r="B365" s="2">
        <v>43678</v>
      </c>
      <c r="C365" s="2">
        <v>43708</v>
      </c>
      <c r="D365">
        <v>628</v>
      </c>
      <c r="E365" t="s">
        <v>1126</v>
      </c>
      <c r="F365" t="s">
        <v>1140</v>
      </c>
      <c r="G365" t="s">
        <v>228</v>
      </c>
      <c r="H365" t="s">
        <v>1141</v>
      </c>
      <c r="I365" t="s">
        <v>266</v>
      </c>
      <c r="J365" s="3">
        <v>43718</v>
      </c>
      <c r="K365" t="s">
        <v>87</v>
      </c>
      <c r="L365" t="s">
        <v>236</v>
      </c>
      <c r="M365" s="4">
        <v>300</v>
      </c>
      <c r="N365">
        <v>0</v>
      </c>
      <c r="O365" t="s">
        <v>117</v>
      </c>
      <c r="P365" t="s">
        <v>237</v>
      </c>
      <c r="Q365">
        <v>1</v>
      </c>
      <c r="R365" t="s">
        <v>152</v>
      </c>
      <c r="S365">
        <v>28</v>
      </c>
      <c r="T365" t="s">
        <v>152</v>
      </c>
      <c r="U365">
        <v>24</v>
      </c>
      <c r="V365" t="s">
        <v>152</v>
      </c>
      <c r="W365">
        <v>78000</v>
      </c>
      <c r="X365" t="s">
        <v>238</v>
      </c>
      <c r="Y365" s="4">
        <v>0</v>
      </c>
      <c r="Z365" s="6" t="s">
        <v>186</v>
      </c>
      <c r="AA365" t="s">
        <v>332</v>
      </c>
      <c r="AB365" t="s">
        <v>245</v>
      </c>
      <c r="AC365" t="s">
        <v>246</v>
      </c>
      <c r="AD365" t="s">
        <v>190</v>
      </c>
      <c r="AE365" s="2">
        <v>43718</v>
      </c>
      <c r="AF365" s="2">
        <v>43718</v>
      </c>
      <c r="AG365" s="7" t="s">
        <v>1631</v>
      </c>
    </row>
    <row r="366" spans="1:33" x14ac:dyDescent="0.25">
      <c r="A366" s="5">
        <v>2019</v>
      </c>
      <c r="B366" s="2">
        <v>43678</v>
      </c>
      <c r="C366" s="2">
        <v>43708</v>
      </c>
      <c r="D366">
        <v>628</v>
      </c>
      <c r="E366" t="s">
        <v>1126</v>
      </c>
      <c r="F366" t="s">
        <v>674</v>
      </c>
      <c r="G366" t="s">
        <v>289</v>
      </c>
      <c r="H366" t="s">
        <v>306</v>
      </c>
      <c r="I366" t="s">
        <v>266</v>
      </c>
      <c r="J366" s="3">
        <v>43718</v>
      </c>
      <c r="K366" t="s">
        <v>87</v>
      </c>
      <c r="L366" t="s">
        <v>236</v>
      </c>
      <c r="M366" s="4">
        <v>300</v>
      </c>
      <c r="N366">
        <v>0</v>
      </c>
      <c r="O366" t="s">
        <v>117</v>
      </c>
      <c r="P366" t="s">
        <v>237</v>
      </c>
      <c r="Q366">
        <v>1</v>
      </c>
      <c r="R366" t="s">
        <v>152</v>
      </c>
      <c r="S366">
        <v>28</v>
      </c>
      <c r="T366" t="s">
        <v>152</v>
      </c>
      <c r="U366">
        <v>24</v>
      </c>
      <c r="V366" t="s">
        <v>152</v>
      </c>
      <c r="W366">
        <v>78000</v>
      </c>
      <c r="X366" t="s">
        <v>238</v>
      </c>
      <c r="Y366" s="4">
        <v>0</v>
      </c>
      <c r="Z366" s="6" t="s">
        <v>186</v>
      </c>
      <c r="AA366" t="s">
        <v>332</v>
      </c>
      <c r="AB366" t="s">
        <v>245</v>
      </c>
      <c r="AC366" t="s">
        <v>246</v>
      </c>
      <c r="AD366" t="s">
        <v>190</v>
      </c>
      <c r="AE366" s="2">
        <v>43718</v>
      </c>
      <c r="AF366" s="2">
        <v>43718</v>
      </c>
      <c r="AG366" s="7" t="s">
        <v>1631</v>
      </c>
    </row>
    <row r="367" spans="1:33" x14ac:dyDescent="0.25">
      <c r="A367" s="5">
        <v>2019</v>
      </c>
      <c r="B367" s="2">
        <v>43678</v>
      </c>
      <c r="C367" s="2">
        <v>43708</v>
      </c>
      <c r="D367">
        <v>628</v>
      </c>
      <c r="E367" t="s">
        <v>1126</v>
      </c>
      <c r="F367" t="s">
        <v>1142</v>
      </c>
      <c r="G367" t="s">
        <v>258</v>
      </c>
      <c r="H367" t="s">
        <v>771</v>
      </c>
      <c r="I367" t="s">
        <v>266</v>
      </c>
      <c r="J367" s="3">
        <v>43718</v>
      </c>
      <c r="K367" t="s">
        <v>87</v>
      </c>
      <c r="L367" t="s">
        <v>236</v>
      </c>
      <c r="M367" s="4">
        <v>300</v>
      </c>
      <c r="N367">
        <v>0</v>
      </c>
      <c r="O367" t="s">
        <v>117</v>
      </c>
      <c r="P367" t="s">
        <v>237</v>
      </c>
      <c r="Q367">
        <v>1</v>
      </c>
      <c r="R367" t="s">
        <v>152</v>
      </c>
      <c r="S367">
        <v>28</v>
      </c>
      <c r="T367" t="s">
        <v>152</v>
      </c>
      <c r="U367">
        <v>24</v>
      </c>
      <c r="V367" t="s">
        <v>152</v>
      </c>
      <c r="W367">
        <v>78000</v>
      </c>
      <c r="X367" t="s">
        <v>238</v>
      </c>
      <c r="Y367" s="4">
        <v>0</v>
      </c>
      <c r="Z367" s="6" t="s">
        <v>186</v>
      </c>
      <c r="AA367" t="s">
        <v>332</v>
      </c>
      <c r="AB367" t="s">
        <v>245</v>
      </c>
      <c r="AC367" t="s">
        <v>246</v>
      </c>
      <c r="AD367" t="s">
        <v>190</v>
      </c>
      <c r="AE367" s="2">
        <v>43718</v>
      </c>
      <c r="AF367" s="2">
        <v>43718</v>
      </c>
      <c r="AG367" s="7" t="s">
        <v>1631</v>
      </c>
    </row>
    <row r="368" spans="1:33" x14ac:dyDescent="0.25">
      <c r="A368" s="5">
        <v>2019</v>
      </c>
      <c r="B368" s="2">
        <v>43678</v>
      </c>
      <c r="C368" s="2">
        <v>43708</v>
      </c>
      <c r="D368">
        <v>628</v>
      </c>
      <c r="E368" t="s">
        <v>1126</v>
      </c>
      <c r="F368" t="s">
        <v>1143</v>
      </c>
      <c r="G368" t="s">
        <v>242</v>
      </c>
      <c r="H368" t="s">
        <v>1144</v>
      </c>
      <c r="I368" t="s">
        <v>266</v>
      </c>
      <c r="J368" s="3">
        <v>43718</v>
      </c>
      <c r="K368" t="s">
        <v>87</v>
      </c>
      <c r="L368" t="s">
        <v>236</v>
      </c>
      <c r="M368" s="4">
        <v>300</v>
      </c>
      <c r="N368">
        <v>0</v>
      </c>
      <c r="O368" t="s">
        <v>117</v>
      </c>
      <c r="P368" t="s">
        <v>237</v>
      </c>
      <c r="Q368">
        <v>1</v>
      </c>
      <c r="R368" t="s">
        <v>152</v>
      </c>
      <c r="S368">
        <v>28</v>
      </c>
      <c r="T368" t="s">
        <v>152</v>
      </c>
      <c r="U368">
        <v>24</v>
      </c>
      <c r="V368" t="s">
        <v>152</v>
      </c>
      <c r="W368">
        <v>78000</v>
      </c>
      <c r="X368" t="s">
        <v>238</v>
      </c>
      <c r="Y368" s="4">
        <v>0</v>
      </c>
      <c r="Z368" s="6" t="s">
        <v>186</v>
      </c>
      <c r="AA368" t="s">
        <v>332</v>
      </c>
      <c r="AB368" t="s">
        <v>245</v>
      </c>
      <c r="AC368" t="s">
        <v>246</v>
      </c>
      <c r="AD368" t="s">
        <v>190</v>
      </c>
      <c r="AE368" s="2">
        <v>43718</v>
      </c>
      <c r="AF368" s="2">
        <v>43718</v>
      </c>
      <c r="AG368" s="7" t="s">
        <v>1631</v>
      </c>
    </row>
    <row r="369" spans="1:33" x14ac:dyDescent="0.25">
      <c r="A369" s="5">
        <v>2019</v>
      </c>
      <c r="B369" s="2">
        <v>43678</v>
      </c>
      <c r="C369" s="2">
        <v>43708</v>
      </c>
      <c r="D369">
        <v>628</v>
      </c>
      <c r="E369" t="s">
        <v>1126</v>
      </c>
      <c r="F369" t="s">
        <v>1145</v>
      </c>
      <c r="G369" t="s">
        <v>234</v>
      </c>
      <c r="H369" t="s">
        <v>234</v>
      </c>
      <c r="I369" t="s">
        <v>266</v>
      </c>
      <c r="J369" s="3">
        <v>43718</v>
      </c>
      <c r="K369" t="s">
        <v>87</v>
      </c>
      <c r="L369" t="s">
        <v>236</v>
      </c>
      <c r="M369" s="4">
        <v>300</v>
      </c>
      <c r="N369">
        <v>0</v>
      </c>
      <c r="O369" t="s">
        <v>117</v>
      </c>
      <c r="P369" t="s">
        <v>237</v>
      </c>
      <c r="Q369">
        <v>1</v>
      </c>
      <c r="R369" t="s">
        <v>152</v>
      </c>
      <c r="S369">
        <v>28</v>
      </c>
      <c r="T369" t="s">
        <v>152</v>
      </c>
      <c r="U369">
        <v>24</v>
      </c>
      <c r="V369" t="s">
        <v>152</v>
      </c>
      <c r="W369">
        <v>78000</v>
      </c>
      <c r="X369" t="s">
        <v>238</v>
      </c>
      <c r="Y369" s="4">
        <v>0</v>
      </c>
      <c r="Z369" s="6" t="s">
        <v>186</v>
      </c>
      <c r="AA369" t="s">
        <v>332</v>
      </c>
      <c r="AB369" t="s">
        <v>245</v>
      </c>
      <c r="AC369" t="s">
        <v>246</v>
      </c>
      <c r="AD369" t="s">
        <v>190</v>
      </c>
      <c r="AE369" s="2">
        <v>43718</v>
      </c>
      <c r="AF369" s="2">
        <v>43718</v>
      </c>
      <c r="AG369" s="7" t="s">
        <v>1631</v>
      </c>
    </row>
    <row r="370" spans="1:33" x14ac:dyDescent="0.25">
      <c r="A370" s="5">
        <v>2019</v>
      </c>
      <c r="B370" s="2">
        <v>43678</v>
      </c>
      <c r="C370" s="2">
        <v>43708</v>
      </c>
      <c r="D370">
        <v>628</v>
      </c>
      <c r="E370" t="s">
        <v>1126</v>
      </c>
      <c r="F370" t="s">
        <v>1146</v>
      </c>
      <c r="G370" t="s">
        <v>306</v>
      </c>
      <c r="H370" t="s">
        <v>349</v>
      </c>
      <c r="I370" t="s">
        <v>266</v>
      </c>
      <c r="J370" s="3">
        <v>43718</v>
      </c>
      <c r="K370" t="s">
        <v>87</v>
      </c>
      <c r="L370" t="s">
        <v>236</v>
      </c>
      <c r="M370" s="4">
        <v>300</v>
      </c>
      <c r="N370">
        <v>0</v>
      </c>
      <c r="O370" t="s">
        <v>117</v>
      </c>
      <c r="P370" t="s">
        <v>237</v>
      </c>
      <c r="Q370">
        <v>1</v>
      </c>
      <c r="R370" t="s">
        <v>152</v>
      </c>
      <c r="S370">
        <v>28</v>
      </c>
      <c r="T370" t="s">
        <v>152</v>
      </c>
      <c r="U370">
        <v>24</v>
      </c>
      <c r="V370" t="s">
        <v>152</v>
      </c>
      <c r="W370">
        <v>78000</v>
      </c>
      <c r="X370" t="s">
        <v>238</v>
      </c>
      <c r="Y370" s="4">
        <v>0</v>
      </c>
      <c r="Z370" s="6" t="s">
        <v>186</v>
      </c>
      <c r="AA370" t="s">
        <v>332</v>
      </c>
      <c r="AB370" t="s">
        <v>245</v>
      </c>
      <c r="AC370" t="s">
        <v>246</v>
      </c>
      <c r="AD370" t="s">
        <v>190</v>
      </c>
      <c r="AE370" s="2">
        <v>43718</v>
      </c>
      <c r="AF370" s="2">
        <v>43718</v>
      </c>
      <c r="AG370" s="7" t="s">
        <v>1631</v>
      </c>
    </row>
    <row r="371" spans="1:33" x14ac:dyDescent="0.25">
      <c r="A371" s="5">
        <v>2019</v>
      </c>
      <c r="B371" s="2">
        <v>43678</v>
      </c>
      <c r="C371" s="2">
        <v>43708</v>
      </c>
      <c r="D371">
        <v>628</v>
      </c>
      <c r="E371" t="s">
        <v>1126</v>
      </c>
      <c r="F371" t="s">
        <v>1147</v>
      </c>
      <c r="G371" t="s">
        <v>234</v>
      </c>
      <c r="H371" t="s">
        <v>1014</v>
      </c>
      <c r="I371" t="s">
        <v>266</v>
      </c>
      <c r="J371" s="3">
        <v>43718</v>
      </c>
      <c r="K371" t="s">
        <v>87</v>
      </c>
      <c r="L371" t="s">
        <v>236</v>
      </c>
      <c r="M371" s="4">
        <v>300</v>
      </c>
      <c r="N371">
        <v>0</v>
      </c>
      <c r="O371" t="s">
        <v>117</v>
      </c>
      <c r="P371" t="s">
        <v>237</v>
      </c>
      <c r="Q371">
        <v>1</v>
      </c>
      <c r="R371" t="s">
        <v>152</v>
      </c>
      <c r="S371">
        <v>28</v>
      </c>
      <c r="T371" t="s">
        <v>152</v>
      </c>
      <c r="U371">
        <v>24</v>
      </c>
      <c r="V371" t="s">
        <v>152</v>
      </c>
      <c r="W371">
        <v>78000</v>
      </c>
      <c r="X371" t="s">
        <v>238</v>
      </c>
      <c r="Y371" s="4">
        <v>0</v>
      </c>
      <c r="Z371" s="6" t="s">
        <v>186</v>
      </c>
      <c r="AA371" t="s">
        <v>332</v>
      </c>
      <c r="AB371" t="s">
        <v>245</v>
      </c>
      <c r="AC371" t="s">
        <v>246</v>
      </c>
      <c r="AD371" t="s">
        <v>190</v>
      </c>
      <c r="AE371" s="2">
        <v>43718</v>
      </c>
      <c r="AF371" s="2">
        <v>43718</v>
      </c>
      <c r="AG371" s="7" t="s">
        <v>1631</v>
      </c>
    </row>
    <row r="372" spans="1:33" x14ac:dyDescent="0.25">
      <c r="A372" s="5">
        <v>2019</v>
      </c>
      <c r="B372" s="2">
        <v>43678</v>
      </c>
      <c r="C372" s="2">
        <v>43708</v>
      </c>
      <c r="D372">
        <v>628</v>
      </c>
      <c r="E372" t="s">
        <v>1126</v>
      </c>
      <c r="F372" t="s">
        <v>1148</v>
      </c>
      <c r="G372" t="s">
        <v>819</v>
      </c>
      <c r="H372" t="s">
        <v>306</v>
      </c>
      <c r="I372" t="s">
        <v>266</v>
      </c>
      <c r="J372" s="3">
        <v>43718</v>
      </c>
      <c r="K372" t="s">
        <v>87</v>
      </c>
      <c r="L372" t="s">
        <v>236</v>
      </c>
      <c r="M372" s="4">
        <v>300</v>
      </c>
      <c r="N372">
        <v>0</v>
      </c>
      <c r="O372" t="s">
        <v>117</v>
      </c>
      <c r="P372" t="s">
        <v>237</v>
      </c>
      <c r="Q372">
        <v>1</v>
      </c>
      <c r="R372" t="s">
        <v>152</v>
      </c>
      <c r="S372">
        <v>28</v>
      </c>
      <c r="T372" t="s">
        <v>152</v>
      </c>
      <c r="U372">
        <v>24</v>
      </c>
      <c r="V372" t="s">
        <v>152</v>
      </c>
      <c r="W372">
        <v>78000</v>
      </c>
      <c r="X372" t="s">
        <v>238</v>
      </c>
      <c r="Y372" s="4">
        <v>0</v>
      </c>
      <c r="Z372" s="6" t="s">
        <v>186</v>
      </c>
      <c r="AA372" t="s">
        <v>332</v>
      </c>
      <c r="AB372" t="s">
        <v>245</v>
      </c>
      <c r="AC372" t="s">
        <v>246</v>
      </c>
      <c r="AD372" t="s">
        <v>190</v>
      </c>
      <c r="AE372" s="2">
        <v>43718</v>
      </c>
      <c r="AF372" s="2">
        <v>43718</v>
      </c>
      <c r="AG372" s="7" t="s">
        <v>1631</v>
      </c>
    </row>
    <row r="373" spans="1:33" x14ac:dyDescent="0.25">
      <c r="A373" s="5">
        <v>2019</v>
      </c>
      <c r="B373" s="2">
        <v>43678</v>
      </c>
      <c r="C373" s="2">
        <v>43708</v>
      </c>
      <c r="D373">
        <v>628</v>
      </c>
      <c r="E373" t="s">
        <v>1126</v>
      </c>
      <c r="F373" t="s">
        <v>621</v>
      </c>
      <c r="G373" t="s">
        <v>349</v>
      </c>
      <c r="H373" t="s">
        <v>306</v>
      </c>
      <c r="I373" t="s">
        <v>266</v>
      </c>
      <c r="J373" s="3">
        <v>43718</v>
      </c>
      <c r="K373" t="s">
        <v>87</v>
      </c>
      <c r="L373" t="s">
        <v>236</v>
      </c>
      <c r="M373" s="4">
        <v>300</v>
      </c>
      <c r="N373">
        <v>0</v>
      </c>
      <c r="O373" t="s">
        <v>117</v>
      </c>
      <c r="P373" t="s">
        <v>237</v>
      </c>
      <c r="Q373">
        <v>1</v>
      </c>
      <c r="R373" t="s">
        <v>152</v>
      </c>
      <c r="S373">
        <v>28</v>
      </c>
      <c r="T373" t="s">
        <v>152</v>
      </c>
      <c r="U373">
        <v>24</v>
      </c>
      <c r="V373" t="s">
        <v>152</v>
      </c>
      <c r="W373">
        <v>78000</v>
      </c>
      <c r="X373" t="s">
        <v>238</v>
      </c>
      <c r="Y373" s="4">
        <v>0</v>
      </c>
      <c r="Z373" s="6" t="s">
        <v>186</v>
      </c>
      <c r="AA373" t="s">
        <v>332</v>
      </c>
      <c r="AB373" t="s">
        <v>245</v>
      </c>
      <c r="AC373" t="s">
        <v>246</v>
      </c>
      <c r="AD373" t="s">
        <v>190</v>
      </c>
      <c r="AE373" s="2">
        <v>43718</v>
      </c>
      <c r="AF373" s="2">
        <v>43718</v>
      </c>
      <c r="AG373" s="7" t="s">
        <v>1631</v>
      </c>
    </row>
    <row r="374" spans="1:33" x14ac:dyDescent="0.25">
      <c r="A374" s="5">
        <v>2019</v>
      </c>
      <c r="B374" s="2">
        <v>43678</v>
      </c>
      <c r="C374" s="2">
        <v>43708</v>
      </c>
      <c r="D374">
        <v>628</v>
      </c>
      <c r="E374" t="s">
        <v>1126</v>
      </c>
      <c r="F374" t="s">
        <v>1149</v>
      </c>
      <c r="G374" t="s">
        <v>622</v>
      </c>
      <c r="H374" t="s">
        <v>349</v>
      </c>
      <c r="I374" t="s">
        <v>266</v>
      </c>
      <c r="J374" s="3">
        <v>43718</v>
      </c>
      <c r="K374" t="s">
        <v>87</v>
      </c>
      <c r="L374" t="s">
        <v>236</v>
      </c>
      <c r="M374" s="4">
        <v>300</v>
      </c>
      <c r="N374">
        <v>0</v>
      </c>
      <c r="O374" t="s">
        <v>117</v>
      </c>
      <c r="P374" t="s">
        <v>237</v>
      </c>
      <c r="Q374">
        <v>1</v>
      </c>
      <c r="R374" t="s">
        <v>152</v>
      </c>
      <c r="S374">
        <v>28</v>
      </c>
      <c r="T374" t="s">
        <v>152</v>
      </c>
      <c r="U374">
        <v>24</v>
      </c>
      <c r="V374" t="s">
        <v>152</v>
      </c>
      <c r="W374">
        <v>78000</v>
      </c>
      <c r="X374" t="s">
        <v>238</v>
      </c>
      <c r="Y374" s="4">
        <v>0</v>
      </c>
      <c r="Z374" s="6" t="s">
        <v>186</v>
      </c>
      <c r="AA374" t="s">
        <v>332</v>
      </c>
      <c r="AB374" t="s">
        <v>245</v>
      </c>
      <c r="AC374" t="s">
        <v>246</v>
      </c>
      <c r="AD374" t="s">
        <v>190</v>
      </c>
      <c r="AE374" s="2">
        <v>43718</v>
      </c>
      <c r="AF374" s="2">
        <v>43718</v>
      </c>
      <c r="AG374" s="7" t="s">
        <v>1631</v>
      </c>
    </row>
    <row r="375" spans="1:33" x14ac:dyDescent="0.25">
      <c r="A375" s="5">
        <v>2019</v>
      </c>
      <c r="B375" s="2">
        <v>43678</v>
      </c>
      <c r="C375" s="2">
        <v>43708</v>
      </c>
      <c r="D375">
        <v>628</v>
      </c>
      <c r="E375" t="s">
        <v>1126</v>
      </c>
      <c r="F375" t="s">
        <v>787</v>
      </c>
      <c r="G375" t="s">
        <v>789</v>
      </c>
      <c r="H375" t="s">
        <v>417</v>
      </c>
      <c r="I375" t="s">
        <v>202</v>
      </c>
      <c r="J375" s="3">
        <v>43718</v>
      </c>
      <c r="K375" t="s">
        <v>87</v>
      </c>
      <c r="L375" t="s">
        <v>203</v>
      </c>
      <c r="M375" s="4">
        <v>1057</v>
      </c>
      <c r="N375">
        <v>0</v>
      </c>
      <c r="O375" t="s">
        <v>112</v>
      </c>
      <c r="P375" t="s">
        <v>204</v>
      </c>
      <c r="Q375">
        <v>1</v>
      </c>
      <c r="R375" t="s">
        <v>152</v>
      </c>
      <c r="S375">
        <v>28</v>
      </c>
      <c r="T375" t="s">
        <v>152</v>
      </c>
      <c r="U375">
        <v>24</v>
      </c>
      <c r="V375" t="s">
        <v>152</v>
      </c>
      <c r="W375">
        <v>78140</v>
      </c>
      <c r="X375" t="s">
        <v>205</v>
      </c>
      <c r="Y375" s="4">
        <v>0</v>
      </c>
      <c r="Z375" s="6" t="s">
        <v>186</v>
      </c>
      <c r="AA375" t="s">
        <v>332</v>
      </c>
      <c r="AB375" t="s">
        <v>245</v>
      </c>
      <c r="AC375" t="s">
        <v>246</v>
      </c>
      <c r="AD375" t="s">
        <v>190</v>
      </c>
      <c r="AE375" s="2">
        <v>43718</v>
      </c>
      <c r="AF375" s="2">
        <v>43718</v>
      </c>
      <c r="AG375" s="7" t="s">
        <v>1631</v>
      </c>
    </row>
    <row r="376" spans="1:33" x14ac:dyDescent="0.25">
      <c r="A376" s="5">
        <v>2019</v>
      </c>
      <c r="B376" s="2">
        <v>43678</v>
      </c>
      <c r="C376" s="2">
        <v>43708</v>
      </c>
      <c r="D376">
        <v>628</v>
      </c>
      <c r="E376" t="s">
        <v>1126</v>
      </c>
      <c r="F376" t="s">
        <v>1150</v>
      </c>
      <c r="G376" t="s">
        <v>349</v>
      </c>
      <c r="H376" t="s">
        <v>306</v>
      </c>
      <c r="I376" t="s">
        <v>202</v>
      </c>
      <c r="J376" s="3">
        <v>43718</v>
      </c>
      <c r="K376" t="s">
        <v>87</v>
      </c>
      <c r="L376" t="s">
        <v>203</v>
      </c>
      <c r="M376" s="4">
        <v>1057</v>
      </c>
      <c r="N376">
        <v>0</v>
      </c>
      <c r="O376" t="s">
        <v>112</v>
      </c>
      <c r="P376" t="s">
        <v>204</v>
      </c>
      <c r="Q376">
        <v>1</v>
      </c>
      <c r="R376" t="s">
        <v>152</v>
      </c>
      <c r="S376">
        <v>28</v>
      </c>
      <c r="T376" t="s">
        <v>152</v>
      </c>
      <c r="U376">
        <v>24</v>
      </c>
      <c r="V376" t="s">
        <v>152</v>
      </c>
      <c r="W376">
        <v>78140</v>
      </c>
      <c r="X376" t="s">
        <v>205</v>
      </c>
      <c r="Y376" s="4">
        <v>0</v>
      </c>
      <c r="Z376" s="6" t="s">
        <v>186</v>
      </c>
      <c r="AA376" t="s">
        <v>332</v>
      </c>
      <c r="AB376" t="s">
        <v>245</v>
      </c>
      <c r="AC376" t="s">
        <v>246</v>
      </c>
      <c r="AD376" t="s">
        <v>190</v>
      </c>
      <c r="AE376" s="2">
        <v>43718</v>
      </c>
      <c r="AF376" s="2">
        <v>43718</v>
      </c>
      <c r="AG376" s="7" t="s">
        <v>1631</v>
      </c>
    </row>
    <row r="377" spans="1:33" x14ac:dyDescent="0.25">
      <c r="A377" s="5">
        <v>2019</v>
      </c>
      <c r="B377" s="2">
        <v>43678</v>
      </c>
      <c r="C377" s="2">
        <v>43708</v>
      </c>
      <c r="D377">
        <v>628</v>
      </c>
      <c r="E377" t="s">
        <v>1126</v>
      </c>
      <c r="F377" t="s">
        <v>1151</v>
      </c>
      <c r="G377" t="s">
        <v>467</v>
      </c>
      <c r="H377" t="s">
        <v>1152</v>
      </c>
      <c r="I377" t="s">
        <v>212</v>
      </c>
      <c r="J377" s="3">
        <v>43718</v>
      </c>
      <c r="K377" t="s">
        <v>87</v>
      </c>
      <c r="L377" t="s">
        <v>203</v>
      </c>
      <c r="M377" s="4">
        <v>1860</v>
      </c>
      <c r="N377">
        <v>0</v>
      </c>
      <c r="O377" t="s">
        <v>117</v>
      </c>
      <c r="P377" t="s">
        <v>213</v>
      </c>
      <c r="Q377">
        <v>1</v>
      </c>
      <c r="R377" t="s">
        <v>152</v>
      </c>
      <c r="S377">
        <v>28</v>
      </c>
      <c r="T377" t="s">
        <v>152</v>
      </c>
      <c r="U377">
        <v>24</v>
      </c>
      <c r="V377" t="s">
        <v>152</v>
      </c>
      <c r="W377">
        <v>78110</v>
      </c>
      <c r="X377" t="s">
        <v>214</v>
      </c>
      <c r="Y377" s="4">
        <v>0</v>
      </c>
      <c r="Z377" s="6" t="s">
        <v>186</v>
      </c>
      <c r="AA377" t="s">
        <v>332</v>
      </c>
      <c r="AB377" t="s">
        <v>245</v>
      </c>
      <c r="AC377" t="s">
        <v>246</v>
      </c>
      <c r="AD377" t="s">
        <v>190</v>
      </c>
      <c r="AE377" s="2">
        <v>43718</v>
      </c>
      <c r="AF377" s="2">
        <v>43718</v>
      </c>
      <c r="AG377" s="7" t="s">
        <v>1631</v>
      </c>
    </row>
    <row r="378" spans="1:33" x14ac:dyDescent="0.25">
      <c r="A378" s="5">
        <v>2019</v>
      </c>
      <c r="B378" s="2">
        <v>43678</v>
      </c>
      <c r="C378" s="2">
        <v>43708</v>
      </c>
      <c r="D378">
        <v>628</v>
      </c>
      <c r="E378" t="s">
        <v>1126</v>
      </c>
      <c r="F378" t="s">
        <v>1153</v>
      </c>
      <c r="G378" t="s">
        <v>275</v>
      </c>
      <c r="H378" t="s">
        <v>872</v>
      </c>
      <c r="I378" t="s">
        <v>235</v>
      </c>
      <c r="J378" s="3">
        <v>43718</v>
      </c>
      <c r="K378" t="s">
        <v>87</v>
      </c>
      <c r="L378" t="s">
        <v>236</v>
      </c>
      <c r="M378" s="4">
        <v>300</v>
      </c>
      <c r="N378">
        <v>0</v>
      </c>
      <c r="O378" t="s">
        <v>117</v>
      </c>
      <c r="P378" t="s">
        <v>237</v>
      </c>
      <c r="Q378">
        <v>1</v>
      </c>
      <c r="R378" t="s">
        <v>152</v>
      </c>
      <c r="S378">
        <v>28</v>
      </c>
      <c r="T378" t="s">
        <v>152</v>
      </c>
      <c r="U378">
        <v>24</v>
      </c>
      <c r="V378" t="s">
        <v>152</v>
      </c>
      <c r="W378">
        <v>78000</v>
      </c>
      <c r="X378" t="s">
        <v>238</v>
      </c>
      <c r="Y378" s="4">
        <v>0</v>
      </c>
      <c r="Z378" s="6" t="s">
        <v>186</v>
      </c>
      <c r="AA378" t="s">
        <v>332</v>
      </c>
      <c r="AB378" t="s">
        <v>245</v>
      </c>
      <c r="AC378" t="s">
        <v>246</v>
      </c>
      <c r="AD378" t="s">
        <v>190</v>
      </c>
      <c r="AE378" s="2">
        <v>43718</v>
      </c>
      <c r="AF378" s="2">
        <v>43718</v>
      </c>
      <c r="AG378" s="7" t="s">
        <v>1631</v>
      </c>
    </row>
    <row r="379" spans="1:33" x14ac:dyDescent="0.25">
      <c r="A379" s="5">
        <v>2019</v>
      </c>
      <c r="B379" s="2">
        <v>43678</v>
      </c>
      <c r="C379" s="2">
        <v>43708</v>
      </c>
      <c r="D379">
        <v>628</v>
      </c>
      <c r="E379" t="s">
        <v>1126</v>
      </c>
      <c r="F379" t="s">
        <v>1154</v>
      </c>
      <c r="G379" t="s">
        <v>902</v>
      </c>
      <c r="H379" t="s">
        <v>1155</v>
      </c>
      <c r="I379" t="s">
        <v>243</v>
      </c>
      <c r="J379" s="3">
        <v>43718</v>
      </c>
      <c r="K379" t="s">
        <v>87</v>
      </c>
      <c r="L379" t="s">
        <v>182</v>
      </c>
      <c r="M379" s="4" t="s">
        <v>183</v>
      </c>
      <c r="N379">
        <v>0</v>
      </c>
      <c r="O379" t="s">
        <v>112</v>
      </c>
      <c r="P379" t="s">
        <v>184</v>
      </c>
      <c r="Q379">
        <v>1</v>
      </c>
      <c r="R379" t="s">
        <v>152</v>
      </c>
      <c r="S379">
        <v>28</v>
      </c>
      <c r="T379" t="s">
        <v>152</v>
      </c>
      <c r="U379">
        <v>24</v>
      </c>
      <c r="V379" t="s">
        <v>152</v>
      </c>
      <c r="W379">
        <v>78380</v>
      </c>
      <c r="X379" t="s">
        <v>185</v>
      </c>
      <c r="Y379" s="4">
        <v>0</v>
      </c>
      <c r="Z379" s="6" t="s">
        <v>186</v>
      </c>
      <c r="AA379" t="s">
        <v>332</v>
      </c>
      <c r="AB379" t="s">
        <v>245</v>
      </c>
      <c r="AC379" t="s">
        <v>246</v>
      </c>
      <c r="AD379" t="s">
        <v>190</v>
      </c>
      <c r="AE379" s="2">
        <v>43718</v>
      </c>
      <c r="AF379" s="2">
        <v>43718</v>
      </c>
      <c r="AG379" s="7" t="s">
        <v>1631</v>
      </c>
    </row>
    <row r="380" spans="1:33" x14ac:dyDescent="0.25">
      <c r="A380" s="5">
        <v>2019</v>
      </c>
      <c r="B380" s="2">
        <v>43678</v>
      </c>
      <c r="C380" s="2">
        <v>43708</v>
      </c>
      <c r="D380">
        <v>628</v>
      </c>
      <c r="E380" t="s">
        <v>1126</v>
      </c>
      <c r="F380" t="s">
        <v>1156</v>
      </c>
      <c r="G380" t="s">
        <v>349</v>
      </c>
      <c r="H380" t="s">
        <v>306</v>
      </c>
      <c r="I380" t="s">
        <v>243</v>
      </c>
      <c r="J380" s="3">
        <v>43718</v>
      </c>
      <c r="K380" t="s">
        <v>87</v>
      </c>
      <c r="L380" t="s">
        <v>182</v>
      </c>
      <c r="M380" s="4" t="s">
        <v>183</v>
      </c>
      <c r="N380">
        <v>0</v>
      </c>
      <c r="O380" t="s">
        <v>112</v>
      </c>
      <c r="P380" t="s">
        <v>184</v>
      </c>
      <c r="Q380">
        <v>1</v>
      </c>
      <c r="R380" t="s">
        <v>152</v>
      </c>
      <c r="S380">
        <v>28</v>
      </c>
      <c r="T380" t="s">
        <v>152</v>
      </c>
      <c r="U380">
        <v>24</v>
      </c>
      <c r="V380" t="s">
        <v>152</v>
      </c>
      <c r="W380">
        <v>78380</v>
      </c>
      <c r="X380" t="s">
        <v>185</v>
      </c>
      <c r="Y380" s="4">
        <v>0</v>
      </c>
      <c r="Z380" s="6" t="s">
        <v>186</v>
      </c>
      <c r="AA380" t="s">
        <v>332</v>
      </c>
      <c r="AB380" t="s">
        <v>245</v>
      </c>
      <c r="AC380" t="s">
        <v>246</v>
      </c>
      <c r="AD380" t="s">
        <v>190</v>
      </c>
      <c r="AE380" s="2">
        <v>43718</v>
      </c>
      <c r="AF380" s="2">
        <v>43718</v>
      </c>
      <c r="AG380" s="7" t="s">
        <v>1631</v>
      </c>
    </row>
    <row r="381" spans="1:33" x14ac:dyDescent="0.25">
      <c r="A381" s="5">
        <v>2019</v>
      </c>
      <c r="B381" s="2">
        <v>43678</v>
      </c>
      <c r="C381" s="2">
        <v>43708</v>
      </c>
      <c r="D381">
        <v>628</v>
      </c>
      <c r="E381" t="s">
        <v>1126</v>
      </c>
      <c r="F381" t="s">
        <v>1157</v>
      </c>
      <c r="G381" t="s">
        <v>1074</v>
      </c>
      <c r="H381" t="s">
        <v>534</v>
      </c>
      <c r="I381" t="s">
        <v>243</v>
      </c>
      <c r="J381" s="3">
        <v>43718</v>
      </c>
      <c r="K381" t="s">
        <v>87</v>
      </c>
      <c r="L381" t="s">
        <v>182</v>
      </c>
      <c r="M381" s="4" t="s">
        <v>183</v>
      </c>
      <c r="N381">
        <v>0</v>
      </c>
      <c r="O381" t="s">
        <v>112</v>
      </c>
      <c r="P381" t="s">
        <v>184</v>
      </c>
      <c r="Q381">
        <v>1</v>
      </c>
      <c r="R381" t="s">
        <v>152</v>
      </c>
      <c r="S381">
        <v>28</v>
      </c>
      <c r="T381" t="s">
        <v>152</v>
      </c>
      <c r="U381">
        <v>24</v>
      </c>
      <c r="V381" t="s">
        <v>152</v>
      </c>
      <c r="W381">
        <v>78380</v>
      </c>
      <c r="X381" t="s">
        <v>185</v>
      </c>
      <c r="Y381" s="4">
        <v>0</v>
      </c>
      <c r="Z381" s="6" t="s">
        <v>186</v>
      </c>
      <c r="AA381" t="s">
        <v>332</v>
      </c>
      <c r="AB381" t="s">
        <v>245</v>
      </c>
      <c r="AC381" t="s">
        <v>246</v>
      </c>
      <c r="AD381" t="s">
        <v>190</v>
      </c>
      <c r="AE381" s="2">
        <v>43718</v>
      </c>
      <c r="AF381" s="2">
        <v>43718</v>
      </c>
      <c r="AG381" s="7" t="s">
        <v>1631</v>
      </c>
    </row>
    <row r="382" spans="1:33" x14ac:dyDescent="0.25">
      <c r="A382" s="5">
        <v>2019</v>
      </c>
      <c r="B382" s="2">
        <v>43678</v>
      </c>
      <c r="C382" s="2">
        <v>43708</v>
      </c>
      <c r="D382">
        <v>628</v>
      </c>
      <c r="E382" t="s">
        <v>1126</v>
      </c>
      <c r="F382" t="s">
        <v>638</v>
      </c>
      <c r="G382" t="s">
        <v>704</v>
      </c>
      <c r="H382" t="s">
        <v>1158</v>
      </c>
      <c r="I382" t="s">
        <v>243</v>
      </c>
      <c r="J382" s="3">
        <v>43718</v>
      </c>
      <c r="K382" t="s">
        <v>87</v>
      </c>
      <c r="L382" t="s">
        <v>182</v>
      </c>
      <c r="M382" s="4" t="s">
        <v>183</v>
      </c>
      <c r="N382">
        <v>0</v>
      </c>
      <c r="O382" t="s">
        <v>112</v>
      </c>
      <c r="P382" t="s">
        <v>184</v>
      </c>
      <c r="Q382">
        <v>1</v>
      </c>
      <c r="R382" t="s">
        <v>152</v>
      </c>
      <c r="S382">
        <v>28</v>
      </c>
      <c r="T382" t="s">
        <v>152</v>
      </c>
      <c r="U382">
        <v>24</v>
      </c>
      <c r="V382" t="s">
        <v>152</v>
      </c>
      <c r="W382">
        <v>78380</v>
      </c>
      <c r="X382" t="s">
        <v>185</v>
      </c>
      <c r="Y382" s="4">
        <v>0</v>
      </c>
      <c r="Z382" s="6" t="s">
        <v>186</v>
      </c>
      <c r="AA382" t="s">
        <v>332</v>
      </c>
      <c r="AB382" t="s">
        <v>245</v>
      </c>
      <c r="AC382" t="s">
        <v>246</v>
      </c>
      <c r="AD382" t="s">
        <v>190</v>
      </c>
      <c r="AE382" s="2">
        <v>43718</v>
      </c>
      <c r="AF382" s="2">
        <v>43718</v>
      </c>
      <c r="AG382" s="7" t="s">
        <v>1631</v>
      </c>
    </row>
    <row r="383" spans="1:33" x14ac:dyDescent="0.25">
      <c r="A383" s="5">
        <v>2019</v>
      </c>
      <c r="B383" s="2">
        <v>43678</v>
      </c>
      <c r="C383" s="2">
        <v>43708</v>
      </c>
      <c r="D383">
        <v>628</v>
      </c>
      <c r="E383" t="s">
        <v>1126</v>
      </c>
      <c r="F383" t="s">
        <v>1159</v>
      </c>
      <c r="G383" t="s">
        <v>580</v>
      </c>
      <c r="H383" t="s">
        <v>472</v>
      </c>
      <c r="I383" t="s">
        <v>243</v>
      </c>
      <c r="J383" s="3">
        <v>43718</v>
      </c>
      <c r="K383" t="s">
        <v>87</v>
      </c>
      <c r="L383" t="s">
        <v>182</v>
      </c>
      <c r="M383" s="4" t="s">
        <v>183</v>
      </c>
      <c r="N383">
        <v>0</v>
      </c>
      <c r="O383" t="s">
        <v>112</v>
      </c>
      <c r="P383" t="s">
        <v>184</v>
      </c>
      <c r="Q383">
        <v>1</v>
      </c>
      <c r="R383" t="s">
        <v>152</v>
      </c>
      <c r="S383">
        <v>28</v>
      </c>
      <c r="T383" t="s">
        <v>152</v>
      </c>
      <c r="U383">
        <v>24</v>
      </c>
      <c r="V383" t="s">
        <v>152</v>
      </c>
      <c r="W383">
        <v>78380</v>
      </c>
      <c r="X383" t="s">
        <v>185</v>
      </c>
      <c r="Y383" s="4">
        <v>0</v>
      </c>
      <c r="Z383" s="6" t="s">
        <v>186</v>
      </c>
      <c r="AA383" t="s">
        <v>332</v>
      </c>
      <c r="AB383" t="s">
        <v>245</v>
      </c>
      <c r="AC383" t="s">
        <v>246</v>
      </c>
      <c r="AD383" t="s">
        <v>190</v>
      </c>
      <c r="AE383" s="2">
        <v>43718</v>
      </c>
      <c r="AF383" s="2">
        <v>43718</v>
      </c>
      <c r="AG383" s="7" t="s">
        <v>1631</v>
      </c>
    </row>
    <row r="384" spans="1:33" x14ac:dyDescent="0.25">
      <c r="A384" s="5">
        <v>2019</v>
      </c>
      <c r="B384" s="2">
        <v>43678</v>
      </c>
      <c r="C384" s="2">
        <v>43708</v>
      </c>
      <c r="D384">
        <v>628</v>
      </c>
      <c r="E384" t="s">
        <v>1126</v>
      </c>
      <c r="F384" t="s">
        <v>1160</v>
      </c>
      <c r="G384" t="s">
        <v>306</v>
      </c>
      <c r="H384" t="s">
        <v>956</v>
      </c>
      <c r="I384" t="s">
        <v>243</v>
      </c>
      <c r="J384" s="3">
        <v>43718</v>
      </c>
      <c r="K384" t="s">
        <v>87</v>
      </c>
      <c r="L384" t="s">
        <v>182</v>
      </c>
      <c r="M384" s="4" t="s">
        <v>183</v>
      </c>
      <c r="N384">
        <v>0</v>
      </c>
      <c r="O384" t="s">
        <v>112</v>
      </c>
      <c r="P384" t="s">
        <v>184</v>
      </c>
      <c r="Q384">
        <v>1</v>
      </c>
      <c r="R384" t="s">
        <v>152</v>
      </c>
      <c r="S384">
        <v>28</v>
      </c>
      <c r="T384" t="s">
        <v>152</v>
      </c>
      <c r="U384">
        <v>24</v>
      </c>
      <c r="V384" t="s">
        <v>152</v>
      </c>
      <c r="W384">
        <v>78380</v>
      </c>
      <c r="X384" t="s">
        <v>185</v>
      </c>
      <c r="Y384" s="4">
        <v>0</v>
      </c>
      <c r="Z384" s="6" t="s">
        <v>186</v>
      </c>
      <c r="AA384" t="s">
        <v>332</v>
      </c>
      <c r="AB384" t="s">
        <v>245</v>
      </c>
      <c r="AC384" t="s">
        <v>246</v>
      </c>
      <c r="AD384" t="s">
        <v>190</v>
      </c>
      <c r="AE384" s="2">
        <v>43718</v>
      </c>
      <c r="AF384" s="2">
        <v>43718</v>
      </c>
      <c r="AG384" s="7" t="s">
        <v>1631</v>
      </c>
    </row>
    <row r="385" spans="1:33" x14ac:dyDescent="0.25">
      <c r="A385" s="5">
        <v>2019</v>
      </c>
      <c r="B385" s="2">
        <v>43678</v>
      </c>
      <c r="C385" s="2">
        <v>43708</v>
      </c>
      <c r="D385">
        <v>0</v>
      </c>
      <c r="E385" t="s">
        <v>1161</v>
      </c>
      <c r="F385" t="s">
        <v>1162</v>
      </c>
      <c r="G385" t="s">
        <v>329</v>
      </c>
      <c r="H385" t="s">
        <v>417</v>
      </c>
      <c r="I385" t="s">
        <v>266</v>
      </c>
      <c r="J385" s="3">
        <v>43718</v>
      </c>
      <c r="K385" t="s">
        <v>87</v>
      </c>
      <c r="L385" t="s">
        <v>236</v>
      </c>
      <c r="M385" s="4">
        <v>300</v>
      </c>
      <c r="N385">
        <v>0</v>
      </c>
      <c r="O385" t="s">
        <v>117</v>
      </c>
      <c r="P385" t="s">
        <v>237</v>
      </c>
      <c r="Q385">
        <v>1</v>
      </c>
      <c r="R385" t="s">
        <v>152</v>
      </c>
      <c r="S385">
        <v>28</v>
      </c>
      <c r="T385" t="s">
        <v>152</v>
      </c>
      <c r="U385">
        <v>24</v>
      </c>
      <c r="V385" t="s">
        <v>152</v>
      </c>
      <c r="W385">
        <v>78000</v>
      </c>
      <c r="X385" t="s">
        <v>238</v>
      </c>
      <c r="Y385" s="4">
        <v>0</v>
      </c>
      <c r="Z385" s="6" t="s">
        <v>186</v>
      </c>
      <c r="AA385" t="s">
        <v>332</v>
      </c>
      <c r="AB385" t="s">
        <v>245</v>
      </c>
      <c r="AC385" t="s">
        <v>246</v>
      </c>
      <c r="AD385" t="s">
        <v>190</v>
      </c>
      <c r="AE385" s="2">
        <v>43718</v>
      </c>
      <c r="AF385" s="2">
        <v>43718</v>
      </c>
      <c r="AG385" s="7" t="s">
        <v>1631</v>
      </c>
    </row>
    <row r="386" spans="1:33" x14ac:dyDescent="0.25">
      <c r="A386" s="5">
        <v>2019</v>
      </c>
      <c r="B386" s="2">
        <v>43678</v>
      </c>
      <c r="C386" s="2">
        <v>43708</v>
      </c>
      <c r="D386">
        <v>0</v>
      </c>
      <c r="E386" t="s">
        <v>1161</v>
      </c>
      <c r="F386" t="s">
        <v>1163</v>
      </c>
      <c r="G386" t="s">
        <v>294</v>
      </c>
      <c r="H386" t="s">
        <v>349</v>
      </c>
      <c r="I386" t="s">
        <v>364</v>
      </c>
      <c r="J386" s="3">
        <v>43718</v>
      </c>
      <c r="K386" t="s">
        <v>87</v>
      </c>
      <c r="L386" t="s">
        <v>182</v>
      </c>
      <c r="M386" s="4" t="s">
        <v>183</v>
      </c>
      <c r="N386">
        <v>0</v>
      </c>
      <c r="O386" t="s">
        <v>112</v>
      </c>
      <c r="P386" t="s">
        <v>184</v>
      </c>
      <c r="Q386">
        <v>1</v>
      </c>
      <c r="R386" t="s">
        <v>152</v>
      </c>
      <c r="S386">
        <v>28</v>
      </c>
      <c r="T386" t="s">
        <v>152</v>
      </c>
      <c r="U386">
        <v>24</v>
      </c>
      <c r="V386" t="s">
        <v>152</v>
      </c>
      <c r="W386">
        <v>78380</v>
      </c>
      <c r="X386" t="s">
        <v>185</v>
      </c>
      <c r="Y386" s="4">
        <v>0</v>
      </c>
      <c r="Z386" s="6" t="s">
        <v>186</v>
      </c>
      <c r="AA386" t="s">
        <v>332</v>
      </c>
      <c r="AB386" t="s">
        <v>245</v>
      </c>
      <c r="AC386" t="s">
        <v>246</v>
      </c>
      <c r="AD386" t="s">
        <v>190</v>
      </c>
      <c r="AE386" s="2">
        <v>43718</v>
      </c>
      <c r="AF386" s="2">
        <v>43718</v>
      </c>
      <c r="AG386" s="7" t="s">
        <v>1631</v>
      </c>
    </row>
    <row r="387" spans="1:33" x14ac:dyDescent="0.25">
      <c r="A387" s="5">
        <v>2019</v>
      </c>
      <c r="B387" s="2">
        <v>43678</v>
      </c>
      <c r="C387" s="2">
        <v>43708</v>
      </c>
      <c r="D387">
        <v>0</v>
      </c>
      <c r="E387" t="s">
        <v>1161</v>
      </c>
      <c r="F387" t="s">
        <v>1164</v>
      </c>
      <c r="G387" t="s">
        <v>1165</v>
      </c>
      <c r="H387" t="s">
        <v>902</v>
      </c>
      <c r="I387" t="s">
        <v>202</v>
      </c>
      <c r="J387" s="3">
        <v>43718</v>
      </c>
      <c r="K387" t="s">
        <v>87</v>
      </c>
      <c r="L387" t="s">
        <v>203</v>
      </c>
      <c r="M387" s="4">
        <v>1057</v>
      </c>
      <c r="N387">
        <v>0</v>
      </c>
      <c r="O387" t="s">
        <v>112</v>
      </c>
      <c r="P387" t="s">
        <v>204</v>
      </c>
      <c r="Q387">
        <v>1</v>
      </c>
      <c r="R387" t="s">
        <v>152</v>
      </c>
      <c r="S387">
        <v>28</v>
      </c>
      <c r="T387" t="s">
        <v>152</v>
      </c>
      <c r="U387">
        <v>24</v>
      </c>
      <c r="V387" t="s">
        <v>152</v>
      </c>
      <c r="W387">
        <v>78140</v>
      </c>
      <c r="X387" t="s">
        <v>205</v>
      </c>
      <c r="Y387" s="4">
        <v>0</v>
      </c>
      <c r="Z387" s="6" t="s">
        <v>186</v>
      </c>
      <c r="AA387" t="s">
        <v>332</v>
      </c>
      <c r="AB387" t="s">
        <v>245</v>
      </c>
      <c r="AC387" t="s">
        <v>246</v>
      </c>
      <c r="AD387" t="s">
        <v>190</v>
      </c>
      <c r="AE387" s="2">
        <v>43718</v>
      </c>
      <c r="AF387" s="2">
        <v>43718</v>
      </c>
      <c r="AG387" s="7" t="s">
        <v>1631</v>
      </c>
    </row>
    <row r="388" spans="1:33" x14ac:dyDescent="0.25">
      <c r="A388" s="5">
        <v>2019</v>
      </c>
      <c r="B388" s="2">
        <v>43678</v>
      </c>
      <c r="C388" s="2">
        <v>43708</v>
      </c>
      <c r="D388">
        <v>0</v>
      </c>
      <c r="E388" t="s">
        <v>1161</v>
      </c>
      <c r="F388" t="s">
        <v>1166</v>
      </c>
      <c r="G388" t="s">
        <v>1167</v>
      </c>
      <c r="H388" t="s">
        <v>1168</v>
      </c>
      <c r="I388" t="s">
        <v>221</v>
      </c>
      <c r="J388" s="3">
        <v>43718</v>
      </c>
      <c r="K388" t="s">
        <v>87</v>
      </c>
      <c r="L388" t="s">
        <v>222</v>
      </c>
      <c r="M388" s="4">
        <v>150</v>
      </c>
      <c r="N388">
        <v>0</v>
      </c>
      <c r="O388" t="s">
        <v>112</v>
      </c>
      <c r="P388" t="s">
        <v>223</v>
      </c>
      <c r="Q388">
        <v>1</v>
      </c>
      <c r="R388" t="s">
        <v>152</v>
      </c>
      <c r="S388">
        <v>28</v>
      </c>
      <c r="T388" t="s">
        <v>152</v>
      </c>
      <c r="U388">
        <v>24</v>
      </c>
      <c r="V388" t="s">
        <v>152</v>
      </c>
      <c r="W388">
        <v>78250</v>
      </c>
      <c r="X388" t="s">
        <v>224</v>
      </c>
      <c r="Y388" s="4">
        <v>0</v>
      </c>
      <c r="Z388" s="6" t="s">
        <v>186</v>
      </c>
      <c r="AA388" t="s">
        <v>332</v>
      </c>
      <c r="AB388" t="s">
        <v>245</v>
      </c>
      <c r="AC388" t="s">
        <v>246</v>
      </c>
      <c r="AD388" t="s">
        <v>190</v>
      </c>
      <c r="AE388" s="2">
        <v>43718</v>
      </c>
      <c r="AF388" s="2">
        <v>43718</v>
      </c>
      <c r="AG388" s="7" t="s">
        <v>1631</v>
      </c>
    </row>
    <row r="389" spans="1:33" x14ac:dyDescent="0.25">
      <c r="A389" s="5">
        <v>2019</v>
      </c>
      <c r="B389" s="2">
        <v>43678</v>
      </c>
      <c r="C389" s="2">
        <v>43708</v>
      </c>
      <c r="D389">
        <v>0</v>
      </c>
      <c r="E389" t="s">
        <v>1161</v>
      </c>
      <c r="F389" t="s">
        <v>1169</v>
      </c>
      <c r="G389" t="s">
        <v>450</v>
      </c>
      <c r="H389" t="s">
        <v>534</v>
      </c>
      <c r="I389" t="s">
        <v>221</v>
      </c>
      <c r="J389" s="3">
        <v>43718</v>
      </c>
      <c r="K389" t="s">
        <v>87</v>
      </c>
      <c r="L389" t="s">
        <v>222</v>
      </c>
      <c r="M389" s="4">
        <v>150</v>
      </c>
      <c r="N389">
        <v>0</v>
      </c>
      <c r="O389" t="s">
        <v>112</v>
      </c>
      <c r="P389" t="s">
        <v>223</v>
      </c>
      <c r="Q389">
        <v>1</v>
      </c>
      <c r="R389" t="s">
        <v>152</v>
      </c>
      <c r="S389">
        <v>28</v>
      </c>
      <c r="T389" t="s">
        <v>152</v>
      </c>
      <c r="U389">
        <v>24</v>
      </c>
      <c r="V389" t="s">
        <v>152</v>
      </c>
      <c r="W389">
        <v>78250</v>
      </c>
      <c r="X389" t="s">
        <v>224</v>
      </c>
      <c r="Y389" s="4">
        <v>0</v>
      </c>
      <c r="Z389" s="6" t="s">
        <v>186</v>
      </c>
      <c r="AA389" t="s">
        <v>332</v>
      </c>
      <c r="AB389" t="s">
        <v>245</v>
      </c>
      <c r="AC389" t="s">
        <v>246</v>
      </c>
      <c r="AD389" t="s">
        <v>190</v>
      </c>
      <c r="AE389" s="2">
        <v>43718</v>
      </c>
      <c r="AF389" s="2">
        <v>43718</v>
      </c>
      <c r="AG389" s="7" t="s">
        <v>1631</v>
      </c>
    </row>
    <row r="390" spans="1:33" x14ac:dyDescent="0.25">
      <c r="A390" s="5">
        <v>2019</v>
      </c>
      <c r="B390" s="2">
        <v>43678</v>
      </c>
      <c r="C390" s="2">
        <v>43708</v>
      </c>
      <c r="D390">
        <v>0</v>
      </c>
      <c r="E390" t="s">
        <v>1161</v>
      </c>
      <c r="F390" t="s">
        <v>1170</v>
      </c>
      <c r="G390" t="s">
        <v>1171</v>
      </c>
      <c r="H390" t="s">
        <v>1172</v>
      </c>
      <c r="I390" t="s">
        <v>221</v>
      </c>
      <c r="J390" s="3">
        <v>43718</v>
      </c>
      <c r="K390" t="s">
        <v>87</v>
      </c>
      <c r="L390" t="s">
        <v>222</v>
      </c>
      <c r="M390" s="4">
        <v>150</v>
      </c>
      <c r="N390">
        <v>0</v>
      </c>
      <c r="O390" t="s">
        <v>112</v>
      </c>
      <c r="P390" t="s">
        <v>223</v>
      </c>
      <c r="Q390">
        <v>1</v>
      </c>
      <c r="R390" t="s">
        <v>152</v>
      </c>
      <c r="S390">
        <v>28</v>
      </c>
      <c r="T390" t="s">
        <v>152</v>
      </c>
      <c r="U390">
        <v>24</v>
      </c>
      <c r="V390" t="s">
        <v>152</v>
      </c>
      <c r="W390">
        <v>78250</v>
      </c>
      <c r="X390" t="s">
        <v>224</v>
      </c>
      <c r="Y390" s="4">
        <v>0</v>
      </c>
      <c r="Z390" s="6" t="s">
        <v>186</v>
      </c>
      <c r="AA390" t="s">
        <v>332</v>
      </c>
      <c r="AB390" t="s">
        <v>245</v>
      </c>
      <c r="AC390" t="s">
        <v>246</v>
      </c>
      <c r="AD390" t="s">
        <v>190</v>
      </c>
      <c r="AE390" s="2">
        <v>43718</v>
      </c>
      <c r="AF390" s="2">
        <v>43718</v>
      </c>
      <c r="AG390" s="7" t="s">
        <v>1631</v>
      </c>
    </row>
    <row r="391" spans="1:33" x14ac:dyDescent="0.25">
      <c r="A391" s="5">
        <v>2019</v>
      </c>
      <c r="B391" s="2">
        <v>43678</v>
      </c>
      <c r="C391" s="2">
        <v>43708</v>
      </c>
      <c r="D391">
        <v>0</v>
      </c>
      <c r="E391" t="s">
        <v>1161</v>
      </c>
      <c r="F391" t="s">
        <v>1173</v>
      </c>
      <c r="G391" t="s">
        <v>220</v>
      </c>
      <c r="H391" t="s">
        <v>636</v>
      </c>
      <c r="I391" t="s">
        <v>221</v>
      </c>
      <c r="J391" s="3">
        <v>43718</v>
      </c>
      <c r="K391" t="s">
        <v>87</v>
      </c>
      <c r="L391" t="s">
        <v>222</v>
      </c>
      <c r="M391" s="4">
        <v>150</v>
      </c>
      <c r="N391">
        <v>0</v>
      </c>
      <c r="O391" t="s">
        <v>112</v>
      </c>
      <c r="P391" t="s">
        <v>223</v>
      </c>
      <c r="Q391">
        <v>1</v>
      </c>
      <c r="R391" t="s">
        <v>152</v>
      </c>
      <c r="S391">
        <v>28</v>
      </c>
      <c r="T391" t="s">
        <v>152</v>
      </c>
      <c r="U391">
        <v>24</v>
      </c>
      <c r="V391" t="s">
        <v>152</v>
      </c>
      <c r="W391">
        <v>78250</v>
      </c>
      <c r="X391" t="s">
        <v>224</v>
      </c>
      <c r="Y391" s="4">
        <v>0</v>
      </c>
      <c r="Z391" s="6" t="s">
        <v>186</v>
      </c>
      <c r="AA391" t="s">
        <v>332</v>
      </c>
      <c r="AB391" t="s">
        <v>245</v>
      </c>
      <c r="AC391" t="s">
        <v>246</v>
      </c>
      <c r="AD391" t="s">
        <v>190</v>
      </c>
      <c r="AE391" s="2">
        <v>43718</v>
      </c>
      <c r="AF391" s="2">
        <v>43718</v>
      </c>
      <c r="AG391" s="7" t="s">
        <v>1631</v>
      </c>
    </row>
    <row r="392" spans="1:33" x14ac:dyDescent="0.25">
      <c r="A392" s="5">
        <v>2019</v>
      </c>
      <c r="B392" s="2">
        <v>43678</v>
      </c>
      <c r="C392" s="2">
        <v>43708</v>
      </c>
      <c r="D392">
        <v>0</v>
      </c>
      <c r="E392" t="s">
        <v>1161</v>
      </c>
      <c r="F392" t="s">
        <v>1174</v>
      </c>
      <c r="G392" t="s">
        <v>1175</v>
      </c>
      <c r="H392" t="s">
        <v>1176</v>
      </c>
      <c r="I392" t="s">
        <v>221</v>
      </c>
      <c r="J392" s="3">
        <v>43718</v>
      </c>
      <c r="K392" t="s">
        <v>87</v>
      </c>
      <c r="L392" t="s">
        <v>222</v>
      </c>
      <c r="M392" s="4">
        <v>150</v>
      </c>
      <c r="N392">
        <v>0</v>
      </c>
      <c r="O392" t="s">
        <v>112</v>
      </c>
      <c r="P392" t="s">
        <v>223</v>
      </c>
      <c r="Q392">
        <v>1</v>
      </c>
      <c r="R392" t="s">
        <v>152</v>
      </c>
      <c r="S392">
        <v>28</v>
      </c>
      <c r="T392" t="s">
        <v>152</v>
      </c>
      <c r="U392">
        <v>24</v>
      </c>
      <c r="V392" t="s">
        <v>152</v>
      </c>
      <c r="W392">
        <v>78250</v>
      </c>
      <c r="X392" t="s">
        <v>224</v>
      </c>
      <c r="Y392" s="4">
        <v>0</v>
      </c>
      <c r="Z392" s="6" t="s">
        <v>186</v>
      </c>
      <c r="AA392" t="s">
        <v>332</v>
      </c>
      <c r="AB392" t="s">
        <v>245</v>
      </c>
      <c r="AC392" t="s">
        <v>246</v>
      </c>
      <c r="AD392" t="s">
        <v>190</v>
      </c>
      <c r="AE392" s="2">
        <v>43718</v>
      </c>
      <c r="AF392" s="2">
        <v>43718</v>
      </c>
      <c r="AG392" s="7" t="s">
        <v>1631</v>
      </c>
    </row>
    <row r="393" spans="1:33" x14ac:dyDescent="0.25">
      <c r="A393" s="5">
        <v>2019</v>
      </c>
      <c r="B393" s="2">
        <v>43678</v>
      </c>
      <c r="C393" s="2">
        <v>43708</v>
      </c>
      <c r="D393">
        <v>0</v>
      </c>
      <c r="E393" t="s">
        <v>1161</v>
      </c>
      <c r="F393" t="s">
        <v>1177</v>
      </c>
      <c r="G393" t="s">
        <v>417</v>
      </c>
      <c r="H393" t="s">
        <v>417</v>
      </c>
      <c r="I393" t="s">
        <v>221</v>
      </c>
      <c r="J393" s="3">
        <v>43718</v>
      </c>
      <c r="K393" t="s">
        <v>87</v>
      </c>
      <c r="L393" t="s">
        <v>222</v>
      </c>
      <c r="M393" s="4">
        <v>150</v>
      </c>
      <c r="N393">
        <v>0</v>
      </c>
      <c r="O393" t="s">
        <v>112</v>
      </c>
      <c r="P393" t="s">
        <v>223</v>
      </c>
      <c r="Q393">
        <v>1</v>
      </c>
      <c r="R393" t="s">
        <v>152</v>
      </c>
      <c r="S393">
        <v>28</v>
      </c>
      <c r="T393" t="s">
        <v>152</v>
      </c>
      <c r="U393">
        <v>24</v>
      </c>
      <c r="V393" t="s">
        <v>152</v>
      </c>
      <c r="W393">
        <v>78250</v>
      </c>
      <c r="X393" t="s">
        <v>224</v>
      </c>
      <c r="Y393" s="4">
        <v>0</v>
      </c>
      <c r="Z393" s="6" t="s">
        <v>186</v>
      </c>
      <c r="AA393" t="s">
        <v>332</v>
      </c>
      <c r="AB393" t="s">
        <v>245</v>
      </c>
      <c r="AC393" t="s">
        <v>246</v>
      </c>
      <c r="AD393" t="s">
        <v>190</v>
      </c>
      <c r="AE393" s="2">
        <v>43718</v>
      </c>
      <c r="AF393" s="2">
        <v>43718</v>
      </c>
      <c r="AG393" s="7" t="s">
        <v>1631</v>
      </c>
    </row>
    <row r="394" spans="1:33" x14ac:dyDescent="0.25">
      <c r="A394" s="5">
        <v>2019</v>
      </c>
      <c r="B394" s="2">
        <v>43678</v>
      </c>
      <c r="C394" s="2">
        <v>43708</v>
      </c>
      <c r="D394">
        <v>0</v>
      </c>
      <c r="E394" t="s">
        <v>1161</v>
      </c>
      <c r="F394" t="s">
        <v>1178</v>
      </c>
      <c r="G394" t="s">
        <v>234</v>
      </c>
      <c r="H394" t="s">
        <v>1179</v>
      </c>
      <c r="I394" t="s">
        <v>221</v>
      </c>
      <c r="J394" s="3">
        <v>43718</v>
      </c>
      <c r="K394" t="s">
        <v>87</v>
      </c>
      <c r="L394" t="s">
        <v>222</v>
      </c>
      <c r="M394" s="4">
        <v>150</v>
      </c>
      <c r="N394">
        <v>0</v>
      </c>
      <c r="O394" t="s">
        <v>112</v>
      </c>
      <c r="P394" t="s">
        <v>223</v>
      </c>
      <c r="Q394">
        <v>1</v>
      </c>
      <c r="R394" t="s">
        <v>152</v>
      </c>
      <c r="S394">
        <v>28</v>
      </c>
      <c r="T394" t="s">
        <v>152</v>
      </c>
      <c r="U394">
        <v>24</v>
      </c>
      <c r="V394" t="s">
        <v>152</v>
      </c>
      <c r="W394">
        <v>78250</v>
      </c>
      <c r="X394" t="s">
        <v>224</v>
      </c>
      <c r="Y394" s="4">
        <v>0</v>
      </c>
      <c r="Z394" s="6" t="s">
        <v>186</v>
      </c>
      <c r="AA394" t="s">
        <v>332</v>
      </c>
      <c r="AB394" t="s">
        <v>245</v>
      </c>
      <c r="AC394" t="s">
        <v>246</v>
      </c>
      <c r="AD394" t="s">
        <v>190</v>
      </c>
      <c r="AE394" s="2">
        <v>43718</v>
      </c>
      <c r="AF394" s="2">
        <v>43718</v>
      </c>
      <c r="AG394" s="7" t="s">
        <v>1631</v>
      </c>
    </row>
    <row r="395" spans="1:33" x14ac:dyDescent="0.25">
      <c r="A395" s="5">
        <v>2019</v>
      </c>
      <c r="B395" s="2">
        <v>43678</v>
      </c>
      <c r="C395" s="2">
        <v>43708</v>
      </c>
      <c r="D395">
        <v>0</v>
      </c>
      <c r="E395" t="s">
        <v>1161</v>
      </c>
      <c r="F395" t="s">
        <v>680</v>
      </c>
      <c r="G395" t="s">
        <v>329</v>
      </c>
      <c r="H395" t="s">
        <v>1180</v>
      </c>
      <c r="I395" t="s">
        <v>221</v>
      </c>
      <c r="J395" s="3">
        <v>43718</v>
      </c>
      <c r="K395" t="s">
        <v>87</v>
      </c>
      <c r="L395" t="s">
        <v>222</v>
      </c>
      <c r="M395" s="4">
        <v>150</v>
      </c>
      <c r="N395">
        <v>0</v>
      </c>
      <c r="O395" t="s">
        <v>112</v>
      </c>
      <c r="P395" t="s">
        <v>223</v>
      </c>
      <c r="Q395">
        <v>1</v>
      </c>
      <c r="R395" t="s">
        <v>152</v>
      </c>
      <c r="S395">
        <v>28</v>
      </c>
      <c r="T395" t="s">
        <v>152</v>
      </c>
      <c r="U395">
        <v>24</v>
      </c>
      <c r="V395" t="s">
        <v>152</v>
      </c>
      <c r="W395">
        <v>78250</v>
      </c>
      <c r="X395" t="s">
        <v>224</v>
      </c>
      <c r="Y395" s="4">
        <v>0</v>
      </c>
      <c r="Z395" s="6" t="s">
        <v>186</v>
      </c>
      <c r="AA395" t="s">
        <v>332</v>
      </c>
      <c r="AB395" t="s">
        <v>245</v>
      </c>
      <c r="AC395" t="s">
        <v>246</v>
      </c>
      <c r="AD395" t="s">
        <v>190</v>
      </c>
      <c r="AE395" s="2">
        <v>43718</v>
      </c>
      <c r="AF395" s="2">
        <v>43718</v>
      </c>
      <c r="AG395" s="7" t="s">
        <v>1631</v>
      </c>
    </row>
    <row r="396" spans="1:33" x14ac:dyDescent="0.25">
      <c r="A396" s="5">
        <v>2019</v>
      </c>
      <c r="B396" s="2">
        <v>43678</v>
      </c>
      <c r="C396" s="2">
        <v>43708</v>
      </c>
      <c r="D396">
        <v>0</v>
      </c>
      <c r="E396" t="s">
        <v>1161</v>
      </c>
      <c r="F396" t="s">
        <v>1181</v>
      </c>
      <c r="G396" t="s">
        <v>1182</v>
      </c>
      <c r="H396" t="s">
        <v>264</v>
      </c>
      <c r="I396" t="s">
        <v>221</v>
      </c>
      <c r="J396" s="3">
        <v>43718</v>
      </c>
      <c r="K396" t="s">
        <v>87</v>
      </c>
      <c r="L396" t="s">
        <v>222</v>
      </c>
      <c r="M396" s="4">
        <v>150</v>
      </c>
      <c r="N396">
        <v>0</v>
      </c>
      <c r="O396" t="s">
        <v>112</v>
      </c>
      <c r="P396" t="s">
        <v>223</v>
      </c>
      <c r="Q396">
        <v>1</v>
      </c>
      <c r="R396" t="s">
        <v>152</v>
      </c>
      <c r="S396">
        <v>28</v>
      </c>
      <c r="T396" t="s">
        <v>152</v>
      </c>
      <c r="U396">
        <v>24</v>
      </c>
      <c r="V396" t="s">
        <v>152</v>
      </c>
      <c r="W396">
        <v>78250</v>
      </c>
      <c r="X396" t="s">
        <v>224</v>
      </c>
      <c r="Y396" s="4">
        <v>0</v>
      </c>
      <c r="Z396" s="6" t="s">
        <v>186</v>
      </c>
      <c r="AA396" t="s">
        <v>332</v>
      </c>
      <c r="AB396" t="s">
        <v>245</v>
      </c>
      <c r="AC396" t="s">
        <v>246</v>
      </c>
      <c r="AD396" t="s">
        <v>190</v>
      </c>
      <c r="AE396" s="2">
        <v>43718</v>
      </c>
      <c r="AF396" s="2">
        <v>43718</v>
      </c>
      <c r="AG396" s="7" t="s">
        <v>1631</v>
      </c>
    </row>
    <row r="397" spans="1:33" x14ac:dyDescent="0.25">
      <c r="A397" s="5">
        <v>2019</v>
      </c>
      <c r="B397" s="2">
        <v>43678</v>
      </c>
      <c r="C397" s="2">
        <v>43708</v>
      </c>
      <c r="D397">
        <v>0</v>
      </c>
      <c r="E397" t="s">
        <v>1161</v>
      </c>
      <c r="F397" t="s">
        <v>1183</v>
      </c>
      <c r="G397" t="s">
        <v>396</v>
      </c>
      <c r="H397" t="s">
        <v>391</v>
      </c>
      <c r="I397" t="s">
        <v>221</v>
      </c>
      <c r="J397" s="3">
        <v>43718</v>
      </c>
      <c r="K397" t="s">
        <v>87</v>
      </c>
      <c r="L397" t="s">
        <v>222</v>
      </c>
      <c r="M397" s="4">
        <v>150</v>
      </c>
      <c r="N397">
        <v>0</v>
      </c>
      <c r="O397" t="s">
        <v>112</v>
      </c>
      <c r="P397" t="s">
        <v>223</v>
      </c>
      <c r="Q397">
        <v>1</v>
      </c>
      <c r="R397" t="s">
        <v>152</v>
      </c>
      <c r="S397">
        <v>28</v>
      </c>
      <c r="T397" t="s">
        <v>152</v>
      </c>
      <c r="U397">
        <v>24</v>
      </c>
      <c r="V397" t="s">
        <v>152</v>
      </c>
      <c r="W397">
        <v>78250</v>
      </c>
      <c r="X397" t="s">
        <v>224</v>
      </c>
      <c r="Y397" s="4">
        <v>0</v>
      </c>
      <c r="Z397" s="6" t="s">
        <v>186</v>
      </c>
      <c r="AA397" t="s">
        <v>332</v>
      </c>
      <c r="AB397" t="s">
        <v>245</v>
      </c>
      <c r="AC397" t="s">
        <v>246</v>
      </c>
      <c r="AD397" t="s">
        <v>190</v>
      </c>
      <c r="AE397" s="2">
        <v>43718</v>
      </c>
      <c r="AF397" s="2">
        <v>43718</v>
      </c>
      <c r="AG397" s="7" t="s">
        <v>1631</v>
      </c>
    </row>
    <row r="398" spans="1:33" x14ac:dyDescent="0.25">
      <c r="A398" s="5">
        <v>2019</v>
      </c>
      <c r="B398" s="2">
        <v>43678</v>
      </c>
      <c r="C398" s="2">
        <v>43708</v>
      </c>
      <c r="D398">
        <v>0</v>
      </c>
      <c r="E398" t="s">
        <v>1161</v>
      </c>
      <c r="F398" t="s">
        <v>1184</v>
      </c>
      <c r="G398" t="s">
        <v>379</v>
      </c>
      <c r="H398" t="s">
        <v>1185</v>
      </c>
      <c r="I398" t="s">
        <v>235</v>
      </c>
      <c r="J398" s="3">
        <v>43718</v>
      </c>
      <c r="K398" t="s">
        <v>87</v>
      </c>
      <c r="L398" t="s">
        <v>236</v>
      </c>
      <c r="M398" s="4">
        <v>300</v>
      </c>
      <c r="N398">
        <v>0</v>
      </c>
      <c r="O398" t="s">
        <v>117</v>
      </c>
      <c r="P398" t="s">
        <v>237</v>
      </c>
      <c r="Q398">
        <v>1</v>
      </c>
      <c r="R398" t="s">
        <v>152</v>
      </c>
      <c r="S398">
        <v>28</v>
      </c>
      <c r="T398" t="s">
        <v>152</v>
      </c>
      <c r="U398">
        <v>24</v>
      </c>
      <c r="V398" t="s">
        <v>152</v>
      </c>
      <c r="W398">
        <v>78000</v>
      </c>
      <c r="X398" t="s">
        <v>238</v>
      </c>
      <c r="Y398" s="4">
        <v>0</v>
      </c>
      <c r="Z398" s="6" t="s">
        <v>186</v>
      </c>
      <c r="AA398" t="s">
        <v>332</v>
      </c>
      <c r="AB398" t="s">
        <v>245</v>
      </c>
      <c r="AC398" t="s">
        <v>246</v>
      </c>
      <c r="AD398" t="s">
        <v>190</v>
      </c>
      <c r="AE398" s="2">
        <v>43718</v>
      </c>
      <c r="AF398" s="2">
        <v>43718</v>
      </c>
      <c r="AG398" s="7" t="s">
        <v>1631</v>
      </c>
    </row>
    <row r="399" spans="1:33" x14ac:dyDescent="0.25">
      <c r="A399" s="5">
        <v>2019</v>
      </c>
      <c r="B399" s="2">
        <v>43678</v>
      </c>
      <c r="C399" s="2">
        <v>43708</v>
      </c>
      <c r="D399">
        <v>0</v>
      </c>
      <c r="E399" t="s">
        <v>1161</v>
      </c>
      <c r="F399" t="s">
        <v>1186</v>
      </c>
      <c r="G399" t="s">
        <v>1187</v>
      </c>
      <c r="H399" t="s">
        <v>956</v>
      </c>
      <c r="I399" t="s">
        <v>235</v>
      </c>
      <c r="J399" s="3">
        <v>43718</v>
      </c>
      <c r="K399" t="s">
        <v>87</v>
      </c>
      <c r="L399" t="s">
        <v>236</v>
      </c>
      <c r="M399" s="4">
        <v>300</v>
      </c>
      <c r="N399">
        <v>0</v>
      </c>
      <c r="O399" t="s">
        <v>117</v>
      </c>
      <c r="P399" t="s">
        <v>237</v>
      </c>
      <c r="Q399">
        <v>1</v>
      </c>
      <c r="R399" t="s">
        <v>152</v>
      </c>
      <c r="S399">
        <v>28</v>
      </c>
      <c r="T399" t="s">
        <v>152</v>
      </c>
      <c r="U399">
        <v>24</v>
      </c>
      <c r="V399" t="s">
        <v>152</v>
      </c>
      <c r="W399">
        <v>78000</v>
      </c>
      <c r="X399" t="s">
        <v>238</v>
      </c>
      <c r="Y399" s="4">
        <v>0</v>
      </c>
      <c r="Z399" s="6" t="s">
        <v>186</v>
      </c>
      <c r="AA399" t="s">
        <v>332</v>
      </c>
      <c r="AB399" t="s">
        <v>245</v>
      </c>
      <c r="AC399" t="s">
        <v>246</v>
      </c>
      <c r="AD399" t="s">
        <v>190</v>
      </c>
      <c r="AE399" s="2">
        <v>43718</v>
      </c>
      <c r="AF399" s="2">
        <v>43718</v>
      </c>
      <c r="AG399" s="7" t="s">
        <v>1631</v>
      </c>
    </row>
    <row r="400" spans="1:33" x14ac:dyDescent="0.25">
      <c r="A400" s="5">
        <v>2019</v>
      </c>
      <c r="B400" s="2">
        <v>43678</v>
      </c>
      <c r="C400" s="2">
        <v>43708</v>
      </c>
      <c r="D400">
        <v>0</v>
      </c>
      <c r="E400" t="s">
        <v>1161</v>
      </c>
      <c r="F400" t="s">
        <v>1188</v>
      </c>
      <c r="G400" t="s">
        <v>1189</v>
      </c>
      <c r="H400" t="s">
        <v>391</v>
      </c>
      <c r="I400" t="s">
        <v>235</v>
      </c>
      <c r="J400" s="3">
        <v>43718</v>
      </c>
      <c r="K400" t="s">
        <v>87</v>
      </c>
      <c r="L400" t="s">
        <v>236</v>
      </c>
      <c r="M400" s="4">
        <v>300</v>
      </c>
      <c r="N400">
        <v>0</v>
      </c>
      <c r="O400" t="s">
        <v>117</v>
      </c>
      <c r="P400" t="s">
        <v>237</v>
      </c>
      <c r="Q400">
        <v>1</v>
      </c>
      <c r="R400" t="s">
        <v>152</v>
      </c>
      <c r="S400">
        <v>28</v>
      </c>
      <c r="T400" t="s">
        <v>152</v>
      </c>
      <c r="U400">
        <v>24</v>
      </c>
      <c r="V400" t="s">
        <v>152</v>
      </c>
      <c r="W400">
        <v>78000</v>
      </c>
      <c r="X400" t="s">
        <v>238</v>
      </c>
      <c r="Y400" s="4">
        <v>0</v>
      </c>
      <c r="Z400" s="6" t="s">
        <v>186</v>
      </c>
      <c r="AA400" t="s">
        <v>332</v>
      </c>
      <c r="AB400" t="s">
        <v>245</v>
      </c>
      <c r="AC400" t="s">
        <v>246</v>
      </c>
      <c r="AD400" t="s">
        <v>190</v>
      </c>
      <c r="AE400" s="2">
        <v>43718</v>
      </c>
      <c r="AF400" s="2">
        <v>43718</v>
      </c>
      <c r="AG400" s="7" t="s">
        <v>1631</v>
      </c>
    </row>
    <row r="401" spans="1:33" x14ac:dyDescent="0.25">
      <c r="A401" s="5">
        <v>2019</v>
      </c>
      <c r="B401" s="2">
        <v>43678</v>
      </c>
      <c r="C401" s="2">
        <v>43708</v>
      </c>
      <c r="D401">
        <v>0</v>
      </c>
      <c r="E401" t="s">
        <v>1161</v>
      </c>
      <c r="F401" t="s">
        <v>1190</v>
      </c>
      <c r="G401" t="s">
        <v>1191</v>
      </c>
      <c r="H401" t="s">
        <v>1025</v>
      </c>
      <c r="I401" t="s">
        <v>243</v>
      </c>
      <c r="J401" s="3">
        <v>43718</v>
      </c>
      <c r="K401" t="s">
        <v>87</v>
      </c>
      <c r="L401" t="s">
        <v>182</v>
      </c>
      <c r="M401" s="4" t="s">
        <v>183</v>
      </c>
      <c r="N401">
        <v>0</v>
      </c>
      <c r="O401" t="s">
        <v>112</v>
      </c>
      <c r="P401" t="s">
        <v>184</v>
      </c>
      <c r="Q401">
        <v>1</v>
      </c>
      <c r="R401" t="s">
        <v>152</v>
      </c>
      <c r="S401">
        <v>28</v>
      </c>
      <c r="T401" t="s">
        <v>152</v>
      </c>
      <c r="U401">
        <v>24</v>
      </c>
      <c r="V401" t="s">
        <v>152</v>
      </c>
      <c r="W401">
        <v>78380</v>
      </c>
      <c r="X401" t="s">
        <v>185</v>
      </c>
      <c r="Y401" s="4">
        <v>0</v>
      </c>
      <c r="Z401" s="6" t="s">
        <v>186</v>
      </c>
      <c r="AA401" t="s">
        <v>332</v>
      </c>
      <c r="AB401" t="s">
        <v>245</v>
      </c>
      <c r="AC401" t="s">
        <v>246</v>
      </c>
      <c r="AD401" t="s">
        <v>190</v>
      </c>
      <c r="AE401" s="2">
        <v>43718</v>
      </c>
      <c r="AF401" s="2">
        <v>43718</v>
      </c>
      <c r="AG401" s="7" t="s">
        <v>1631</v>
      </c>
    </row>
    <row r="402" spans="1:33" x14ac:dyDescent="0.25">
      <c r="A402" s="5">
        <v>2019</v>
      </c>
      <c r="B402" s="2">
        <v>43678</v>
      </c>
      <c r="C402" s="2">
        <v>43708</v>
      </c>
      <c r="D402">
        <v>0</v>
      </c>
      <c r="E402" t="s">
        <v>1192</v>
      </c>
      <c r="F402" t="s">
        <v>1193</v>
      </c>
      <c r="G402" t="s">
        <v>547</v>
      </c>
      <c r="H402" t="s">
        <v>1194</v>
      </c>
      <c r="I402" t="s">
        <v>296</v>
      </c>
      <c r="J402" s="3">
        <v>43718</v>
      </c>
      <c r="K402" t="s">
        <v>87</v>
      </c>
      <c r="L402" t="s">
        <v>182</v>
      </c>
      <c r="M402" s="4" t="s">
        <v>183</v>
      </c>
      <c r="N402">
        <v>0</v>
      </c>
      <c r="O402" t="s">
        <v>112</v>
      </c>
      <c r="P402" t="s">
        <v>184</v>
      </c>
      <c r="Q402">
        <v>1</v>
      </c>
      <c r="R402" t="s">
        <v>152</v>
      </c>
      <c r="S402">
        <v>28</v>
      </c>
      <c r="T402" t="s">
        <v>152</v>
      </c>
      <c r="U402">
        <v>24</v>
      </c>
      <c r="V402" t="s">
        <v>152</v>
      </c>
      <c r="W402">
        <v>78380</v>
      </c>
      <c r="X402" t="s">
        <v>185</v>
      </c>
      <c r="Y402" s="4">
        <v>0</v>
      </c>
      <c r="Z402" s="6" t="s">
        <v>186</v>
      </c>
      <c r="AA402" t="s">
        <v>332</v>
      </c>
      <c r="AB402" t="s">
        <v>245</v>
      </c>
      <c r="AC402" t="s">
        <v>246</v>
      </c>
      <c r="AD402" t="s">
        <v>190</v>
      </c>
      <c r="AE402" s="2">
        <v>43718</v>
      </c>
      <c r="AF402" s="2">
        <v>43718</v>
      </c>
      <c r="AG402" s="7" t="s">
        <v>1631</v>
      </c>
    </row>
    <row r="403" spans="1:33" x14ac:dyDescent="0.25">
      <c r="A403" s="5">
        <v>2019</v>
      </c>
      <c r="B403" s="2">
        <v>43678</v>
      </c>
      <c r="C403" s="2">
        <v>43708</v>
      </c>
      <c r="D403">
        <v>0</v>
      </c>
      <c r="E403" t="s">
        <v>1192</v>
      </c>
      <c r="F403" t="s">
        <v>1195</v>
      </c>
      <c r="G403" t="s">
        <v>289</v>
      </c>
      <c r="H403" t="s">
        <v>596</v>
      </c>
      <c r="I403" t="s">
        <v>266</v>
      </c>
      <c r="J403" s="3">
        <v>43718</v>
      </c>
      <c r="K403" t="s">
        <v>87</v>
      </c>
      <c r="L403" t="s">
        <v>236</v>
      </c>
      <c r="M403" s="4">
        <v>300</v>
      </c>
      <c r="N403">
        <v>0</v>
      </c>
      <c r="O403" t="s">
        <v>117</v>
      </c>
      <c r="P403" t="s">
        <v>237</v>
      </c>
      <c r="Q403">
        <v>1</v>
      </c>
      <c r="R403" t="s">
        <v>152</v>
      </c>
      <c r="S403">
        <v>28</v>
      </c>
      <c r="T403" t="s">
        <v>152</v>
      </c>
      <c r="U403">
        <v>24</v>
      </c>
      <c r="V403" t="s">
        <v>152</v>
      </c>
      <c r="W403">
        <v>78000</v>
      </c>
      <c r="X403" t="s">
        <v>238</v>
      </c>
      <c r="Y403" s="4">
        <v>0</v>
      </c>
      <c r="Z403" s="6" t="s">
        <v>186</v>
      </c>
      <c r="AA403" t="s">
        <v>332</v>
      </c>
      <c r="AB403" t="s">
        <v>245</v>
      </c>
      <c r="AC403" t="s">
        <v>246</v>
      </c>
      <c r="AD403" t="s">
        <v>190</v>
      </c>
      <c r="AE403" s="2">
        <v>43718</v>
      </c>
      <c r="AF403" s="2">
        <v>43718</v>
      </c>
      <c r="AG403" s="7" t="s">
        <v>1631</v>
      </c>
    </row>
    <row r="404" spans="1:33" x14ac:dyDescent="0.25">
      <c r="A404" s="5">
        <v>2019</v>
      </c>
      <c r="B404" s="2">
        <v>43678</v>
      </c>
      <c r="C404" s="2">
        <v>43708</v>
      </c>
      <c r="D404">
        <v>0</v>
      </c>
      <c r="E404" t="s">
        <v>1192</v>
      </c>
      <c r="F404" t="s">
        <v>1196</v>
      </c>
      <c r="G404" t="s">
        <v>1197</v>
      </c>
      <c r="H404" t="s">
        <v>505</v>
      </c>
      <c r="I404" t="s">
        <v>243</v>
      </c>
      <c r="J404" s="3">
        <v>43718</v>
      </c>
      <c r="K404" t="s">
        <v>87</v>
      </c>
      <c r="L404" t="s">
        <v>182</v>
      </c>
      <c r="M404" s="4" t="s">
        <v>183</v>
      </c>
      <c r="N404">
        <v>0</v>
      </c>
      <c r="O404" t="s">
        <v>112</v>
      </c>
      <c r="P404" t="s">
        <v>184</v>
      </c>
      <c r="Q404">
        <v>1</v>
      </c>
      <c r="R404" t="s">
        <v>152</v>
      </c>
      <c r="S404">
        <v>28</v>
      </c>
      <c r="T404" t="s">
        <v>152</v>
      </c>
      <c r="U404">
        <v>24</v>
      </c>
      <c r="V404" t="s">
        <v>152</v>
      </c>
      <c r="W404">
        <v>78380</v>
      </c>
      <c r="X404" t="s">
        <v>185</v>
      </c>
      <c r="Y404" s="4">
        <v>0</v>
      </c>
      <c r="Z404" s="6" t="s">
        <v>186</v>
      </c>
      <c r="AA404" t="s">
        <v>332</v>
      </c>
      <c r="AB404" t="s">
        <v>245</v>
      </c>
      <c r="AC404" t="s">
        <v>246</v>
      </c>
      <c r="AD404" t="s">
        <v>190</v>
      </c>
      <c r="AE404" s="2">
        <v>43718</v>
      </c>
      <c r="AF404" s="2">
        <v>43718</v>
      </c>
      <c r="AG404" s="7" t="s">
        <v>1631</v>
      </c>
    </row>
    <row r="405" spans="1:33" x14ac:dyDescent="0.25">
      <c r="A405" s="5">
        <v>2019</v>
      </c>
      <c r="B405" s="2">
        <v>43678</v>
      </c>
      <c r="C405" s="2">
        <v>43708</v>
      </c>
      <c r="D405">
        <v>0</v>
      </c>
      <c r="E405" t="s">
        <v>1192</v>
      </c>
      <c r="F405" t="s">
        <v>1198</v>
      </c>
      <c r="G405" t="s">
        <v>516</v>
      </c>
      <c r="H405" t="s">
        <v>1199</v>
      </c>
      <c r="I405" t="s">
        <v>243</v>
      </c>
      <c r="J405" s="3">
        <v>43718</v>
      </c>
      <c r="K405" t="s">
        <v>87</v>
      </c>
      <c r="L405" t="s">
        <v>182</v>
      </c>
      <c r="M405" s="4" t="s">
        <v>183</v>
      </c>
      <c r="N405">
        <v>0</v>
      </c>
      <c r="O405" t="s">
        <v>112</v>
      </c>
      <c r="P405" t="s">
        <v>184</v>
      </c>
      <c r="Q405">
        <v>1</v>
      </c>
      <c r="R405" t="s">
        <v>152</v>
      </c>
      <c r="S405">
        <v>28</v>
      </c>
      <c r="T405" t="s">
        <v>152</v>
      </c>
      <c r="U405">
        <v>24</v>
      </c>
      <c r="V405" t="s">
        <v>152</v>
      </c>
      <c r="W405">
        <v>78380</v>
      </c>
      <c r="X405" t="s">
        <v>185</v>
      </c>
      <c r="Y405" s="4">
        <v>0</v>
      </c>
      <c r="Z405" s="6" t="s">
        <v>186</v>
      </c>
      <c r="AA405" t="s">
        <v>332</v>
      </c>
      <c r="AB405" t="s">
        <v>245</v>
      </c>
      <c r="AC405" t="s">
        <v>246</v>
      </c>
      <c r="AD405" t="s">
        <v>190</v>
      </c>
      <c r="AE405" s="2">
        <v>43718</v>
      </c>
      <c r="AF405" s="2">
        <v>43718</v>
      </c>
      <c r="AG405" s="7" t="s">
        <v>1631</v>
      </c>
    </row>
    <row r="406" spans="1:33" x14ac:dyDescent="0.25">
      <c r="A406" s="5">
        <v>2019</v>
      </c>
      <c r="B406" s="2">
        <v>43678</v>
      </c>
      <c r="C406" s="2">
        <v>43708</v>
      </c>
      <c r="D406">
        <v>0</v>
      </c>
      <c r="E406" t="s">
        <v>1200</v>
      </c>
      <c r="F406" t="s">
        <v>1019</v>
      </c>
      <c r="G406" t="s">
        <v>1049</v>
      </c>
      <c r="H406" t="s">
        <v>437</v>
      </c>
      <c r="I406" t="s">
        <v>266</v>
      </c>
      <c r="J406" s="3" t="s">
        <v>522</v>
      </c>
      <c r="K406" t="s">
        <v>87</v>
      </c>
      <c r="L406" t="s">
        <v>236</v>
      </c>
      <c r="M406" s="4">
        <v>300</v>
      </c>
      <c r="N406">
        <v>0</v>
      </c>
      <c r="O406" t="s">
        <v>117</v>
      </c>
      <c r="P406" t="s">
        <v>237</v>
      </c>
      <c r="Q406">
        <v>1</v>
      </c>
      <c r="R406" t="s">
        <v>152</v>
      </c>
      <c r="S406">
        <v>28</v>
      </c>
      <c r="T406" t="s">
        <v>152</v>
      </c>
      <c r="U406">
        <v>24</v>
      </c>
      <c r="V406" t="s">
        <v>152</v>
      </c>
      <c r="W406">
        <v>78000</v>
      </c>
      <c r="X406" t="s">
        <v>238</v>
      </c>
      <c r="Y406" s="4">
        <v>0</v>
      </c>
      <c r="Z406" s="6" t="s">
        <v>186</v>
      </c>
      <c r="AA406" t="s">
        <v>332</v>
      </c>
      <c r="AB406" t="s">
        <v>245</v>
      </c>
      <c r="AC406" t="s">
        <v>246</v>
      </c>
      <c r="AD406" t="s">
        <v>190</v>
      </c>
      <c r="AE406" s="2">
        <v>43718</v>
      </c>
      <c r="AF406" s="2">
        <v>43718</v>
      </c>
      <c r="AG406" s="7" t="s">
        <v>1631</v>
      </c>
    </row>
    <row r="407" spans="1:33" x14ac:dyDescent="0.25">
      <c r="A407" s="5">
        <v>2019</v>
      </c>
      <c r="B407" s="2">
        <v>43678</v>
      </c>
      <c r="C407" s="2">
        <v>43708</v>
      </c>
      <c r="D407">
        <v>0</v>
      </c>
      <c r="E407" t="s">
        <v>1200</v>
      </c>
      <c r="F407" t="s">
        <v>617</v>
      </c>
      <c r="G407" t="s">
        <v>1201</v>
      </c>
      <c r="H407" t="s">
        <v>349</v>
      </c>
      <c r="I407" t="s">
        <v>364</v>
      </c>
      <c r="J407" s="3" t="s">
        <v>773</v>
      </c>
      <c r="K407" t="s">
        <v>87</v>
      </c>
      <c r="L407" t="s">
        <v>182</v>
      </c>
      <c r="M407" s="4" t="s">
        <v>183</v>
      </c>
      <c r="N407">
        <v>0</v>
      </c>
      <c r="O407" t="s">
        <v>112</v>
      </c>
      <c r="P407" t="s">
        <v>184</v>
      </c>
      <c r="Q407">
        <v>1</v>
      </c>
      <c r="R407" t="s">
        <v>152</v>
      </c>
      <c r="S407">
        <v>28</v>
      </c>
      <c r="T407" t="s">
        <v>152</v>
      </c>
      <c r="U407">
        <v>24</v>
      </c>
      <c r="V407" t="s">
        <v>152</v>
      </c>
      <c r="W407">
        <v>78380</v>
      </c>
      <c r="X407" t="s">
        <v>185</v>
      </c>
      <c r="Y407" s="4">
        <v>0</v>
      </c>
      <c r="Z407" s="6" t="s">
        <v>186</v>
      </c>
      <c r="AA407" t="s">
        <v>332</v>
      </c>
      <c r="AB407" t="s">
        <v>245</v>
      </c>
      <c r="AC407" t="s">
        <v>246</v>
      </c>
      <c r="AD407" t="s">
        <v>190</v>
      </c>
      <c r="AE407" s="2">
        <v>43718</v>
      </c>
      <c r="AF407" s="2">
        <v>43718</v>
      </c>
      <c r="AG407" s="7" t="s">
        <v>1631</v>
      </c>
    </row>
    <row r="408" spans="1:33" x14ac:dyDescent="0.25">
      <c r="A408" s="5">
        <v>2019</v>
      </c>
      <c r="B408" s="2">
        <v>43678</v>
      </c>
      <c r="C408" s="2">
        <v>43708</v>
      </c>
      <c r="D408">
        <v>0</v>
      </c>
      <c r="E408" t="s">
        <v>1200</v>
      </c>
      <c r="F408" t="s">
        <v>1202</v>
      </c>
      <c r="G408" t="s">
        <v>1203</v>
      </c>
      <c r="H408" t="s">
        <v>234</v>
      </c>
      <c r="I408" t="s">
        <v>344</v>
      </c>
      <c r="J408" s="3" t="s">
        <v>1204</v>
      </c>
      <c r="K408" t="s">
        <v>87</v>
      </c>
      <c r="L408" t="s">
        <v>222</v>
      </c>
      <c r="M408" s="4">
        <v>150</v>
      </c>
      <c r="N408">
        <v>0</v>
      </c>
      <c r="O408" t="s">
        <v>112</v>
      </c>
      <c r="P408" t="s">
        <v>223</v>
      </c>
      <c r="Q408">
        <v>1</v>
      </c>
      <c r="R408" t="s">
        <v>152</v>
      </c>
      <c r="S408">
        <v>28</v>
      </c>
      <c r="T408" t="s">
        <v>152</v>
      </c>
      <c r="U408">
        <v>24</v>
      </c>
      <c r="V408" t="s">
        <v>152</v>
      </c>
      <c r="W408">
        <v>78250</v>
      </c>
      <c r="X408" t="s">
        <v>224</v>
      </c>
      <c r="Y408" s="4">
        <v>0</v>
      </c>
      <c r="Z408" s="6" t="s">
        <v>186</v>
      </c>
      <c r="AA408" t="s">
        <v>332</v>
      </c>
      <c r="AB408" t="s">
        <v>245</v>
      </c>
      <c r="AC408" t="s">
        <v>246</v>
      </c>
      <c r="AD408" t="s">
        <v>190</v>
      </c>
      <c r="AE408" s="2">
        <v>43718</v>
      </c>
      <c r="AF408" s="2">
        <v>43718</v>
      </c>
      <c r="AG408" s="7" t="s">
        <v>1631</v>
      </c>
    </row>
    <row r="409" spans="1:33" x14ac:dyDescent="0.25">
      <c r="A409" s="5">
        <v>2019</v>
      </c>
      <c r="B409" s="2">
        <v>43678</v>
      </c>
      <c r="C409" s="2">
        <v>43708</v>
      </c>
      <c r="D409">
        <v>0</v>
      </c>
      <c r="E409" t="s">
        <v>1200</v>
      </c>
      <c r="F409" t="s">
        <v>1205</v>
      </c>
      <c r="G409" t="s">
        <v>211</v>
      </c>
      <c r="H409" t="s">
        <v>819</v>
      </c>
      <c r="I409" t="s">
        <v>344</v>
      </c>
      <c r="J409" s="3" t="s">
        <v>1206</v>
      </c>
      <c r="K409" t="s">
        <v>87</v>
      </c>
      <c r="L409" t="s">
        <v>222</v>
      </c>
      <c r="M409" s="4">
        <v>150</v>
      </c>
      <c r="N409">
        <v>0</v>
      </c>
      <c r="O409" t="s">
        <v>112</v>
      </c>
      <c r="P409" t="s">
        <v>223</v>
      </c>
      <c r="Q409">
        <v>1</v>
      </c>
      <c r="R409" t="s">
        <v>152</v>
      </c>
      <c r="S409">
        <v>28</v>
      </c>
      <c r="T409" t="s">
        <v>152</v>
      </c>
      <c r="U409">
        <v>24</v>
      </c>
      <c r="V409" t="s">
        <v>152</v>
      </c>
      <c r="W409">
        <v>78250</v>
      </c>
      <c r="X409" t="s">
        <v>224</v>
      </c>
      <c r="Y409" s="4">
        <v>0</v>
      </c>
      <c r="Z409" s="6" t="s">
        <v>186</v>
      </c>
      <c r="AA409" t="s">
        <v>332</v>
      </c>
      <c r="AB409" t="s">
        <v>245</v>
      </c>
      <c r="AC409" t="s">
        <v>246</v>
      </c>
      <c r="AD409" t="s">
        <v>190</v>
      </c>
      <c r="AE409" s="2">
        <v>43718</v>
      </c>
      <c r="AF409" s="2">
        <v>43718</v>
      </c>
      <c r="AG409" s="7" t="s">
        <v>1631</v>
      </c>
    </row>
    <row r="410" spans="1:33" x14ac:dyDescent="0.25">
      <c r="A410" s="5">
        <v>2019</v>
      </c>
      <c r="B410" s="2">
        <v>43678</v>
      </c>
      <c r="C410" s="2">
        <v>43708</v>
      </c>
      <c r="D410">
        <v>0</v>
      </c>
      <c r="E410" t="s">
        <v>1200</v>
      </c>
      <c r="F410" t="s">
        <v>827</v>
      </c>
      <c r="G410" t="s">
        <v>417</v>
      </c>
      <c r="H410" t="s">
        <v>303</v>
      </c>
      <c r="I410" t="s">
        <v>344</v>
      </c>
      <c r="J410" s="3" t="s">
        <v>1207</v>
      </c>
      <c r="K410" t="s">
        <v>87</v>
      </c>
      <c r="L410" t="s">
        <v>222</v>
      </c>
      <c r="M410" s="4">
        <v>150</v>
      </c>
      <c r="N410">
        <v>0</v>
      </c>
      <c r="O410" t="s">
        <v>112</v>
      </c>
      <c r="P410" t="s">
        <v>223</v>
      </c>
      <c r="Q410">
        <v>1</v>
      </c>
      <c r="R410" t="s">
        <v>152</v>
      </c>
      <c r="S410">
        <v>28</v>
      </c>
      <c r="T410" t="s">
        <v>152</v>
      </c>
      <c r="U410">
        <v>24</v>
      </c>
      <c r="V410" t="s">
        <v>152</v>
      </c>
      <c r="W410">
        <v>78250</v>
      </c>
      <c r="X410" t="s">
        <v>224</v>
      </c>
      <c r="Y410" s="4">
        <v>0</v>
      </c>
      <c r="Z410" s="6" t="s">
        <v>186</v>
      </c>
      <c r="AA410" t="s">
        <v>332</v>
      </c>
      <c r="AB410" t="s">
        <v>245</v>
      </c>
      <c r="AC410" t="s">
        <v>246</v>
      </c>
      <c r="AD410" t="s">
        <v>190</v>
      </c>
      <c r="AE410" s="2">
        <v>43718</v>
      </c>
      <c r="AF410" s="2">
        <v>43718</v>
      </c>
      <c r="AG410" s="7" t="s">
        <v>1631</v>
      </c>
    </row>
    <row r="411" spans="1:33" x14ac:dyDescent="0.25">
      <c r="A411" s="5">
        <v>2019</v>
      </c>
      <c r="B411" s="2">
        <v>43678</v>
      </c>
      <c r="C411" s="2">
        <v>43708</v>
      </c>
      <c r="D411">
        <v>0</v>
      </c>
      <c r="E411" t="s">
        <v>1200</v>
      </c>
      <c r="F411" t="s">
        <v>1208</v>
      </c>
      <c r="G411" t="s">
        <v>1037</v>
      </c>
      <c r="H411" t="s">
        <v>391</v>
      </c>
      <c r="I411" t="s">
        <v>344</v>
      </c>
      <c r="J411" s="3" t="s">
        <v>1209</v>
      </c>
      <c r="K411" t="s">
        <v>87</v>
      </c>
      <c r="L411" t="s">
        <v>222</v>
      </c>
      <c r="M411" s="4">
        <v>150</v>
      </c>
      <c r="N411">
        <v>0</v>
      </c>
      <c r="O411" t="s">
        <v>112</v>
      </c>
      <c r="P411" t="s">
        <v>223</v>
      </c>
      <c r="Q411">
        <v>1</v>
      </c>
      <c r="R411" t="s">
        <v>152</v>
      </c>
      <c r="S411">
        <v>28</v>
      </c>
      <c r="T411" t="s">
        <v>152</v>
      </c>
      <c r="U411">
        <v>24</v>
      </c>
      <c r="V411" t="s">
        <v>152</v>
      </c>
      <c r="W411">
        <v>78250</v>
      </c>
      <c r="X411" t="s">
        <v>224</v>
      </c>
      <c r="Y411" s="4">
        <v>0</v>
      </c>
      <c r="Z411" s="6" t="s">
        <v>186</v>
      </c>
      <c r="AA411" t="s">
        <v>332</v>
      </c>
      <c r="AB411" t="s">
        <v>245</v>
      </c>
      <c r="AC411" t="s">
        <v>246</v>
      </c>
      <c r="AD411" t="s">
        <v>190</v>
      </c>
      <c r="AE411" s="2">
        <v>43718</v>
      </c>
      <c r="AF411" s="2">
        <v>43718</v>
      </c>
      <c r="AG411" s="7" t="s">
        <v>1631</v>
      </c>
    </row>
    <row r="412" spans="1:33" x14ac:dyDescent="0.25">
      <c r="A412" s="5">
        <v>2019</v>
      </c>
      <c r="B412" s="2">
        <v>43678</v>
      </c>
      <c r="C412" s="2">
        <v>43708</v>
      </c>
      <c r="D412">
        <v>0</v>
      </c>
      <c r="E412" t="s">
        <v>1200</v>
      </c>
      <c r="F412" t="s">
        <v>612</v>
      </c>
      <c r="G412" t="s">
        <v>325</v>
      </c>
      <c r="H412" t="s">
        <v>1210</v>
      </c>
      <c r="I412" t="s">
        <v>344</v>
      </c>
      <c r="J412" s="3" t="s">
        <v>1211</v>
      </c>
      <c r="K412" t="s">
        <v>87</v>
      </c>
      <c r="L412" t="s">
        <v>222</v>
      </c>
      <c r="M412" s="4">
        <v>150</v>
      </c>
      <c r="N412">
        <v>0</v>
      </c>
      <c r="O412" t="s">
        <v>112</v>
      </c>
      <c r="P412" t="s">
        <v>223</v>
      </c>
      <c r="Q412">
        <v>1</v>
      </c>
      <c r="R412" t="s">
        <v>152</v>
      </c>
      <c r="S412">
        <v>28</v>
      </c>
      <c r="T412" t="s">
        <v>152</v>
      </c>
      <c r="U412">
        <v>24</v>
      </c>
      <c r="V412" t="s">
        <v>152</v>
      </c>
      <c r="W412">
        <v>78250</v>
      </c>
      <c r="X412" t="s">
        <v>224</v>
      </c>
      <c r="Y412" s="4">
        <v>0</v>
      </c>
      <c r="Z412" s="6" t="s">
        <v>186</v>
      </c>
      <c r="AA412" t="s">
        <v>332</v>
      </c>
      <c r="AB412" t="s">
        <v>245</v>
      </c>
      <c r="AC412" t="s">
        <v>246</v>
      </c>
      <c r="AD412" t="s">
        <v>190</v>
      </c>
      <c r="AE412" s="2">
        <v>43718</v>
      </c>
      <c r="AF412" s="2">
        <v>43718</v>
      </c>
      <c r="AG412" s="7" t="s">
        <v>1631</v>
      </c>
    </row>
    <row r="413" spans="1:33" x14ac:dyDescent="0.25">
      <c r="A413" s="5">
        <v>2019</v>
      </c>
      <c r="B413" s="2">
        <v>43678</v>
      </c>
      <c r="C413" s="2">
        <v>43708</v>
      </c>
      <c r="D413">
        <v>0</v>
      </c>
      <c r="E413" t="s">
        <v>1200</v>
      </c>
      <c r="F413" t="s">
        <v>1212</v>
      </c>
      <c r="G413" t="s">
        <v>264</v>
      </c>
      <c r="H413" t="s">
        <v>1213</v>
      </c>
      <c r="I413" t="s">
        <v>344</v>
      </c>
      <c r="J413" s="3" t="s">
        <v>558</v>
      </c>
      <c r="K413" t="s">
        <v>87</v>
      </c>
      <c r="L413" t="s">
        <v>222</v>
      </c>
      <c r="M413" s="4">
        <v>150</v>
      </c>
      <c r="N413">
        <v>0</v>
      </c>
      <c r="O413" t="s">
        <v>112</v>
      </c>
      <c r="P413" t="s">
        <v>223</v>
      </c>
      <c r="Q413">
        <v>1</v>
      </c>
      <c r="R413" t="s">
        <v>152</v>
      </c>
      <c r="S413">
        <v>28</v>
      </c>
      <c r="T413" t="s">
        <v>152</v>
      </c>
      <c r="U413">
        <v>24</v>
      </c>
      <c r="V413" t="s">
        <v>152</v>
      </c>
      <c r="W413">
        <v>78250</v>
      </c>
      <c r="X413" t="s">
        <v>224</v>
      </c>
      <c r="Y413" s="4">
        <v>0</v>
      </c>
      <c r="Z413" s="6" t="s">
        <v>186</v>
      </c>
      <c r="AA413" t="s">
        <v>332</v>
      </c>
      <c r="AB413" t="s">
        <v>245</v>
      </c>
      <c r="AC413" t="s">
        <v>246</v>
      </c>
      <c r="AD413" t="s">
        <v>190</v>
      </c>
      <c r="AE413" s="2">
        <v>43718</v>
      </c>
      <c r="AF413" s="2">
        <v>43718</v>
      </c>
      <c r="AG413" s="7" t="s">
        <v>1631</v>
      </c>
    </row>
    <row r="414" spans="1:33" x14ac:dyDescent="0.25">
      <c r="A414" s="5">
        <v>2019</v>
      </c>
      <c r="B414" s="2">
        <v>43678</v>
      </c>
      <c r="C414" s="2">
        <v>43708</v>
      </c>
      <c r="D414">
        <v>0</v>
      </c>
      <c r="E414" t="s">
        <v>1200</v>
      </c>
      <c r="F414" t="s">
        <v>1214</v>
      </c>
      <c r="G414" t="s">
        <v>440</v>
      </c>
      <c r="H414" t="s">
        <v>306</v>
      </c>
      <c r="I414" t="s">
        <v>344</v>
      </c>
      <c r="J414" s="3" t="s">
        <v>488</v>
      </c>
      <c r="K414" t="s">
        <v>87</v>
      </c>
      <c r="L414" t="s">
        <v>222</v>
      </c>
      <c r="M414" s="4">
        <v>150</v>
      </c>
      <c r="N414">
        <v>0</v>
      </c>
      <c r="O414" t="s">
        <v>112</v>
      </c>
      <c r="P414" t="s">
        <v>223</v>
      </c>
      <c r="Q414">
        <v>1</v>
      </c>
      <c r="R414" t="s">
        <v>152</v>
      </c>
      <c r="S414">
        <v>28</v>
      </c>
      <c r="T414" t="s">
        <v>152</v>
      </c>
      <c r="U414">
        <v>24</v>
      </c>
      <c r="V414" t="s">
        <v>152</v>
      </c>
      <c r="W414">
        <v>78250</v>
      </c>
      <c r="X414" t="s">
        <v>224</v>
      </c>
      <c r="Y414" s="4">
        <v>0</v>
      </c>
      <c r="Z414" s="6" t="s">
        <v>186</v>
      </c>
      <c r="AA414" t="s">
        <v>332</v>
      </c>
      <c r="AB414" t="s">
        <v>245</v>
      </c>
      <c r="AC414" t="s">
        <v>246</v>
      </c>
      <c r="AD414" t="s">
        <v>190</v>
      </c>
      <c r="AE414" s="2">
        <v>43718</v>
      </c>
      <c r="AF414" s="2">
        <v>43718</v>
      </c>
      <c r="AG414" s="7" t="s">
        <v>1631</v>
      </c>
    </row>
    <row r="415" spans="1:33" x14ac:dyDescent="0.25">
      <c r="A415" s="5">
        <v>2019</v>
      </c>
      <c r="B415" s="2">
        <v>43678</v>
      </c>
      <c r="C415" s="2">
        <v>43708</v>
      </c>
      <c r="D415">
        <v>0</v>
      </c>
      <c r="E415" t="s">
        <v>1200</v>
      </c>
      <c r="F415" t="s">
        <v>1215</v>
      </c>
      <c r="G415" t="s">
        <v>349</v>
      </c>
      <c r="H415" t="s">
        <v>1216</v>
      </c>
      <c r="I415" t="s">
        <v>344</v>
      </c>
      <c r="J415" s="3" t="s">
        <v>1217</v>
      </c>
      <c r="K415" t="s">
        <v>87</v>
      </c>
      <c r="L415" t="s">
        <v>222</v>
      </c>
      <c r="M415" s="4">
        <v>150</v>
      </c>
      <c r="N415">
        <v>0</v>
      </c>
      <c r="O415" t="s">
        <v>112</v>
      </c>
      <c r="P415" t="s">
        <v>223</v>
      </c>
      <c r="Q415">
        <v>1</v>
      </c>
      <c r="R415" t="s">
        <v>152</v>
      </c>
      <c r="S415">
        <v>28</v>
      </c>
      <c r="T415" t="s">
        <v>152</v>
      </c>
      <c r="U415">
        <v>24</v>
      </c>
      <c r="V415" t="s">
        <v>152</v>
      </c>
      <c r="W415">
        <v>78250</v>
      </c>
      <c r="X415" t="s">
        <v>224</v>
      </c>
      <c r="Y415" s="4">
        <v>0</v>
      </c>
      <c r="Z415" s="6" t="s">
        <v>186</v>
      </c>
      <c r="AA415" t="s">
        <v>332</v>
      </c>
      <c r="AB415" t="s">
        <v>245</v>
      </c>
      <c r="AC415" t="s">
        <v>246</v>
      </c>
      <c r="AD415" t="s">
        <v>190</v>
      </c>
      <c r="AE415" s="2">
        <v>43718</v>
      </c>
      <c r="AF415" s="2">
        <v>43718</v>
      </c>
      <c r="AG415" s="7" t="s">
        <v>1631</v>
      </c>
    </row>
    <row r="416" spans="1:33" x14ac:dyDescent="0.25">
      <c r="A416" s="5">
        <v>2019</v>
      </c>
      <c r="B416" s="2">
        <v>43678</v>
      </c>
      <c r="C416" s="2">
        <v>43708</v>
      </c>
      <c r="D416">
        <v>0</v>
      </c>
      <c r="E416" t="s">
        <v>1218</v>
      </c>
      <c r="F416" t="s">
        <v>410</v>
      </c>
      <c r="G416" t="s">
        <v>410</v>
      </c>
      <c r="H416" t="s">
        <v>410</v>
      </c>
      <c r="I416" t="s">
        <v>235</v>
      </c>
      <c r="J416" s="3">
        <v>43718</v>
      </c>
      <c r="K416" t="s">
        <v>87</v>
      </c>
      <c r="L416" t="s">
        <v>236</v>
      </c>
      <c r="M416" s="4">
        <v>300</v>
      </c>
      <c r="N416">
        <v>0</v>
      </c>
      <c r="O416" t="s">
        <v>117</v>
      </c>
      <c r="P416" t="s">
        <v>237</v>
      </c>
      <c r="Q416">
        <v>1</v>
      </c>
      <c r="R416" t="s">
        <v>152</v>
      </c>
      <c r="S416">
        <v>28</v>
      </c>
      <c r="T416" t="s">
        <v>152</v>
      </c>
      <c r="U416">
        <v>24</v>
      </c>
      <c r="V416" t="s">
        <v>152</v>
      </c>
      <c r="W416">
        <v>78000</v>
      </c>
      <c r="X416" t="s">
        <v>238</v>
      </c>
      <c r="Y416" s="4">
        <v>0</v>
      </c>
      <c r="Z416" s="6" t="s">
        <v>186</v>
      </c>
      <c r="AA416" t="s">
        <v>332</v>
      </c>
      <c r="AB416" t="s">
        <v>245</v>
      </c>
      <c r="AC416" t="s">
        <v>246</v>
      </c>
      <c r="AD416" t="s">
        <v>190</v>
      </c>
      <c r="AE416" s="2">
        <v>43718</v>
      </c>
      <c r="AF416" s="2">
        <v>43718</v>
      </c>
      <c r="AG416" s="7" t="s">
        <v>1631</v>
      </c>
    </row>
    <row r="417" spans="1:33" x14ac:dyDescent="0.25">
      <c r="A417" s="5">
        <v>2019</v>
      </c>
      <c r="B417" s="2">
        <v>43678</v>
      </c>
      <c r="C417" s="2">
        <v>43708</v>
      </c>
      <c r="D417">
        <v>0</v>
      </c>
      <c r="E417" t="s">
        <v>1219</v>
      </c>
      <c r="F417" t="s">
        <v>1220</v>
      </c>
      <c r="G417" t="s">
        <v>627</v>
      </c>
      <c r="H417" t="s">
        <v>303</v>
      </c>
      <c r="I417" t="s">
        <v>181</v>
      </c>
      <c r="J417" s="3">
        <v>43718</v>
      </c>
      <c r="K417" t="s">
        <v>87</v>
      </c>
      <c r="L417" t="s">
        <v>182</v>
      </c>
      <c r="M417" s="4" t="s">
        <v>183</v>
      </c>
      <c r="N417">
        <v>0</v>
      </c>
      <c r="O417" t="s">
        <v>112</v>
      </c>
      <c r="P417" t="s">
        <v>184</v>
      </c>
      <c r="Q417">
        <v>1</v>
      </c>
      <c r="R417" t="s">
        <v>152</v>
      </c>
      <c r="S417">
        <v>28</v>
      </c>
      <c r="T417" t="s">
        <v>152</v>
      </c>
      <c r="U417">
        <v>24</v>
      </c>
      <c r="V417" t="s">
        <v>152</v>
      </c>
      <c r="W417">
        <v>78380</v>
      </c>
      <c r="X417" t="s">
        <v>185</v>
      </c>
      <c r="Y417" s="4">
        <v>0</v>
      </c>
      <c r="Z417" s="6" t="s">
        <v>186</v>
      </c>
      <c r="AA417" t="s">
        <v>332</v>
      </c>
      <c r="AB417" t="s">
        <v>245</v>
      </c>
      <c r="AC417" t="s">
        <v>246</v>
      </c>
      <c r="AD417" t="s">
        <v>190</v>
      </c>
      <c r="AE417" s="2">
        <v>43718</v>
      </c>
      <c r="AF417" s="2">
        <v>43718</v>
      </c>
      <c r="AG417" s="7" t="s">
        <v>1631</v>
      </c>
    </row>
    <row r="418" spans="1:33" x14ac:dyDescent="0.25">
      <c r="A418" s="5">
        <v>2019</v>
      </c>
      <c r="B418" s="2">
        <v>43678</v>
      </c>
      <c r="C418" s="2">
        <v>43708</v>
      </c>
      <c r="D418">
        <v>0</v>
      </c>
      <c r="E418" t="s">
        <v>1219</v>
      </c>
      <c r="F418" t="s">
        <v>1170</v>
      </c>
      <c r="G418" t="s">
        <v>1221</v>
      </c>
      <c r="H418" t="s">
        <v>349</v>
      </c>
      <c r="I418" t="s">
        <v>181</v>
      </c>
      <c r="J418" s="3">
        <v>43718</v>
      </c>
      <c r="K418" t="s">
        <v>87</v>
      </c>
      <c r="L418" t="s">
        <v>182</v>
      </c>
      <c r="M418" s="4" t="s">
        <v>183</v>
      </c>
      <c r="N418">
        <v>0</v>
      </c>
      <c r="O418" t="s">
        <v>112</v>
      </c>
      <c r="P418" t="s">
        <v>184</v>
      </c>
      <c r="Q418">
        <v>1</v>
      </c>
      <c r="R418" t="s">
        <v>152</v>
      </c>
      <c r="S418">
        <v>28</v>
      </c>
      <c r="T418" t="s">
        <v>152</v>
      </c>
      <c r="U418">
        <v>24</v>
      </c>
      <c r="V418" t="s">
        <v>152</v>
      </c>
      <c r="W418">
        <v>78380</v>
      </c>
      <c r="X418" t="s">
        <v>185</v>
      </c>
      <c r="Y418" s="4">
        <v>0</v>
      </c>
      <c r="Z418" s="6" t="s">
        <v>186</v>
      </c>
      <c r="AA418" t="s">
        <v>332</v>
      </c>
      <c r="AB418" t="s">
        <v>245</v>
      </c>
      <c r="AC418" t="s">
        <v>246</v>
      </c>
      <c r="AD418" t="s">
        <v>190</v>
      </c>
      <c r="AE418" s="2">
        <v>43718</v>
      </c>
      <c r="AF418" s="2">
        <v>43718</v>
      </c>
      <c r="AG418" s="7" t="s">
        <v>1631</v>
      </c>
    </row>
    <row r="419" spans="1:33" x14ac:dyDescent="0.25">
      <c r="A419" s="5">
        <v>2019</v>
      </c>
      <c r="B419" s="2">
        <v>43678</v>
      </c>
      <c r="C419" s="2">
        <v>43708</v>
      </c>
      <c r="D419">
        <v>0</v>
      </c>
      <c r="E419" t="s">
        <v>1219</v>
      </c>
      <c r="F419" t="s">
        <v>477</v>
      </c>
      <c r="G419" t="s">
        <v>417</v>
      </c>
      <c r="H419" t="s">
        <v>303</v>
      </c>
      <c r="I419" t="s">
        <v>181</v>
      </c>
      <c r="J419" s="3" t="s">
        <v>1222</v>
      </c>
      <c r="K419" t="s">
        <v>87</v>
      </c>
      <c r="L419" t="s">
        <v>182</v>
      </c>
      <c r="M419" s="4" t="s">
        <v>183</v>
      </c>
      <c r="N419">
        <v>0</v>
      </c>
      <c r="O419" t="s">
        <v>112</v>
      </c>
      <c r="P419" t="s">
        <v>184</v>
      </c>
      <c r="Q419">
        <v>1</v>
      </c>
      <c r="R419" t="s">
        <v>152</v>
      </c>
      <c r="S419">
        <v>28</v>
      </c>
      <c r="T419" t="s">
        <v>152</v>
      </c>
      <c r="U419">
        <v>24</v>
      </c>
      <c r="V419" t="s">
        <v>152</v>
      </c>
      <c r="W419">
        <v>78380</v>
      </c>
      <c r="X419" t="s">
        <v>185</v>
      </c>
      <c r="Y419" s="4">
        <v>0</v>
      </c>
      <c r="Z419" s="6" t="s">
        <v>186</v>
      </c>
      <c r="AA419" t="s">
        <v>332</v>
      </c>
      <c r="AB419" t="s">
        <v>245</v>
      </c>
      <c r="AC419" t="s">
        <v>246</v>
      </c>
      <c r="AD419" t="s">
        <v>190</v>
      </c>
      <c r="AE419" s="2">
        <v>43718</v>
      </c>
      <c r="AF419" s="2">
        <v>43718</v>
      </c>
      <c r="AG419" s="7" t="s">
        <v>1631</v>
      </c>
    </row>
    <row r="420" spans="1:33" x14ac:dyDescent="0.25">
      <c r="A420" s="5">
        <v>2019</v>
      </c>
      <c r="B420" s="2">
        <v>43678</v>
      </c>
      <c r="C420" s="2">
        <v>43708</v>
      </c>
      <c r="D420">
        <v>0</v>
      </c>
      <c r="E420" t="s">
        <v>1219</v>
      </c>
      <c r="F420" t="s">
        <v>1223</v>
      </c>
      <c r="G420" t="s">
        <v>1224</v>
      </c>
      <c r="H420" t="s">
        <v>1078</v>
      </c>
      <c r="I420" t="s">
        <v>181</v>
      </c>
      <c r="J420" s="3">
        <v>43718</v>
      </c>
      <c r="K420" t="s">
        <v>87</v>
      </c>
      <c r="L420" t="s">
        <v>182</v>
      </c>
      <c r="M420" s="4" t="s">
        <v>183</v>
      </c>
      <c r="N420">
        <v>0</v>
      </c>
      <c r="O420" t="s">
        <v>112</v>
      </c>
      <c r="P420" t="s">
        <v>184</v>
      </c>
      <c r="Q420">
        <v>1</v>
      </c>
      <c r="R420" t="s">
        <v>152</v>
      </c>
      <c r="S420">
        <v>28</v>
      </c>
      <c r="T420" t="s">
        <v>152</v>
      </c>
      <c r="U420">
        <v>24</v>
      </c>
      <c r="V420" t="s">
        <v>152</v>
      </c>
      <c r="W420">
        <v>78380</v>
      </c>
      <c r="X420" t="s">
        <v>185</v>
      </c>
      <c r="Y420" s="4">
        <v>0</v>
      </c>
      <c r="Z420" s="6" t="s">
        <v>186</v>
      </c>
      <c r="AA420" t="s">
        <v>332</v>
      </c>
      <c r="AB420" t="s">
        <v>245</v>
      </c>
      <c r="AC420" t="s">
        <v>246</v>
      </c>
      <c r="AD420" t="s">
        <v>190</v>
      </c>
      <c r="AE420" s="2">
        <v>43718</v>
      </c>
      <c r="AF420" s="2">
        <v>43718</v>
      </c>
      <c r="AG420" s="7" t="s">
        <v>1631</v>
      </c>
    </row>
    <row r="421" spans="1:33" x14ac:dyDescent="0.25">
      <c r="A421" s="5">
        <v>2019</v>
      </c>
      <c r="B421" s="2">
        <v>43678</v>
      </c>
      <c r="C421" s="2">
        <v>43708</v>
      </c>
      <c r="D421">
        <v>0</v>
      </c>
      <c r="E421" t="s">
        <v>1219</v>
      </c>
      <c r="F421" t="s">
        <v>601</v>
      </c>
      <c r="G421" t="s">
        <v>289</v>
      </c>
      <c r="H421" t="s">
        <v>306</v>
      </c>
      <c r="I421" t="s">
        <v>181</v>
      </c>
      <c r="J421" s="3">
        <v>43718</v>
      </c>
      <c r="K421" t="s">
        <v>87</v>
      </c>
      <c r="L421" t="s">
        <v>182</v>
      </c>
      <c r="M421" s="4" t="s">
        <v>183</v>
      </c>
      <c r="N421">
        <v>0</v>
      </c>
      <c r="O421" t="s">
        <v>112</v>
      </c>
      <c r="P421" t="s">
        <v>184</v>
      </c>
      <c r="Q421">
        <v>1</v>
      </c>
      <c r="R421" t="s">
        <v>152</v>
      </c>
      <c r="S421">
        <v>28</v>
      </c>
      <c r="T421" t="s">
        <v>152</v>
      </c>
      <c r="U421">
        <v>24</v>
      </c>
      <c r="V421" t="s">
        <v>152</v>
      </c>
      <c r="W421">
        <v>78380</v>
      </c>
      <c r="X421" t="s">
        <v>185</v>
      </c>
      <c r="Y421" s="4">
        <v>0</v>
      </c>
      <c r="Z421" s="6" t="s">
        <v>186</v>
      </c>
      <c r="AA421" t="s">
        <v>332</v>
      </c>
      <c r="AB421" t="s">
        <v>245</v>
      </c>
      <c r="AC421" t="s">
        <v>246</v>
      </c>
      <c r="AD421" t="s">
        <v>190</v>
      </c>
      <c r="AE421" s="2">
        <v>43718</v>
      </c>
      <c r="AF421" s="2">
        <v>43718</v>
      </c>
      <c r="AG421" s="7" t="s">
        <v>1631</v>
      </c>
    </row>
    <row r="422" spans="1:33" x14ac:dyDescent="0.25">
      <c r="A422" s="5">
        <v>2019</v>
      </c>
      <c r="B422" s="2">
        <v>43678</v>
      </c>
      <c r="C422" s="2">
        <v>43708</v>
      </c>
      <c r="D422">
        <v>0</v>
      </c>
      <c r="E422" t="s">
        <v>1219</v>
      </c>
      <c r="F422" t="s">
        <v>1225</v>
      </c>
      <c r="G422" t="s">
        <v>1226</v>
      </c>
      <c r="H422" t="s">
        <v>329</v>
      </c>
      <c r="I422" t="s">
        <v>181</v>
      </c>
      <c r="J422" s="3">
        <v>43718</v>
      </c>
      <c r="K422" t="s">
        <v>87</v>
      </c>
      <c r="L422" t="s">
        <v>182</v>
      </c>
      <c r="M422" s="4" t="s">
        <v>183</v>
      </c>
      <c r="N422">
        <v>0</v>
      </c>
      <c r="O422" t="s">
        <v>112</v>
      </c>
      <c r="P422" t="s">
        <v>184</v>
      </c>
      <c r="Q422">
        <v>1</v>
      </c>
      <c r="R422" t="s">
        <v>152</v>
      </c>
      <c r="S422">
        <v>28</v>
      </c>
      <c r="T422" t="s">
        <v>152</v>
      </c>
      <c r="U422">
        <v>24</v>
      </c>
      <c r="V422" t="s">
        <v>152</v>
      </c>
      <c r="W422">
        <v>78380</v>
      </c>
      <c r="X422" t="s">
        <v>185</v>
      </c>
      <c r="Y422" s="4">
        <v>0</v>
      </c>
      <c r="Z422" s="6" t="s">
        <v>186</v>
      </c>
      <c r="AA422" t="s">
        <v>332</v>
      </c>
      <c r="AB422" t="s">
        <v>245</v>
      </c>
      <c r="AC422" t="s">
        <v>246</v>
      </c>
      <c r="AD422" t="s">
        <v>190</v>
      </c>
      <c r="AE422" s="2">
        <v>43718</v>
      </c>
      <c r="AF422" s="2">
        <v>43718</v>
      </c>
      <c r="AG422" s="7" t="s">
        <v>1631</v>
      </c>
    </row>
    <row r="423" spans="1:33" x14ac:dyDescent="0.25">
      <c r="A423" s="5">
        <v>2019</v>
      </c>
      <c r="B423" s="2">
        <v>43678</v>
      </c>
      <c r="C423" s="2">
        <v>43708</v>
      </c>
      <c r="D423">
        <v>0</v>
      </c>
      <c r="E423" t="s">
        <v>1219</v>
      </c>
      <c r="F423" t="s">
        <v>1227</v>
      </c>
      <c r="G423" t="s">
        <v>975</v>
      </c>
      <c r="H423" t="s">
        <v>983</v>
      </c>
      <c r="I423" t="s">
        <v>181</v>
      </c>
      <c r="J423" s="3">
        <v>43718</v>
      </c>
      <c r="K423" t="s">
        <v>87</v>
      </c>
      <c r="L423" t="s">
        <v>182</v>
      </c>
      <c r="M423" s="4" t="s">
        <v>183</v>
      </c>
      <c r="N423">
        <v>0</v>
      </c>
      <c r="O423" t="s">
        <v>112</v>
      </c>
      <c r="P423" t="s">
        <v>184</v>
      </c>
      <c r="Q423">
        <v>1</v>
      </c>
      <c r="R423" t="s">
        <v>152</v>
      </c>
      <c r="S423">
        <v>28</v>
      </c>
      <c r="T423" t="s">
        <v>152</v>
      </c>
      <c r="U423">
        <v>24</v>
      </c>
      <c r="V423" t="s">
        <v>152</v>
      </c>
      <c r="W423">
        <v>78380</v>
      </c>
      <c r="X423" t="s">
        <v>185</v>
      </c>
      <c r="Y423" s="4">
        <v>0</v>
      </c>
      <c r="Z423" s="6" t="s">
        <v>186</v>
      </c>
      <c r="AA423" t="s">
        <v>332</v>
      </c>
      <c r="AB423" t="s">
        <v>245</v>
      </c>
      <c r="AC423" t="s">
        <v>246</v>
      </c>
      <c r="AD423" t="s">
        <v>190</v>
      </c>
      <c r="AE423" s="2">
        <v>43718</v>
      </c>
      <c r="AF423" s="2">
        <v>43718</v>
      </c>
      <c r="AG423" s="7" t="s">
        <v>1631</v>
      </c>
    </row>
    <row r="424" spans="1:33" x14ac:dyDescent="0.25">
      <c r="A424" s="5">
        <v>2019</v>
      </c>
      <c r="B424" s="2">
        <v>43678</v>
      </c>
      <c r="C424" s="2">
        <v>43708</v>
      </c>
      <c r="D424">
        <v>0</v>
      </c>
      <c r="E424" t="s">
        <v>1219</v>
      </c>
      <c r="F424" t="s">
        <v>1228</v>
      </c>
      <c r="G424" t="s">
        <v>391</v>
      </c>
      <c r="H424" t="s">
        <v>1229</v>
      </c>
      <c r="I424" t="s">
        <v>266</v>
      </c>
      <c r="J424" s="3">
        <v>43718</v>
      </c>
      <c r="K424" t="s">
        <v>87</v>
      </c>
      <c r="L424" t="s">
        <v>236</v>
      </c>
      <c r="M424" s="4">
        <v>300</v>
      </c>
      <c r="N424">
        <v>0</v>
      </c>
      <c r="O424" t="s">
        <v>117</v>
      </c>
      <c r="P424" t="s">
        <v>237</v>
      </c>
      <c r="Q424">
        <v>1</v>
      </c>
      <c r="R424" t="s">
        <v>152</v>
      </c>
      <c r="S424">
        <v>28</v>
      </c>
      <c r="T424" t="s">
        <v>152</v>
      </c>
      <c r="U424">
        <v>24</v>
      </c>
      <c r="V424" t="s">
        <v>152</v>
      </c>
      <c r="W424">
        <v>78000</v>
      </c>
      <c r="X424" t="s">
        <v>238</v>
      </c>
      <c r="Y424" s="4">
        <v>0</v>
      </c>
      <c r="Z424" s="6" t="s">
        <v>186</v>
      </c>
      <c r="AA424" t="s">
        <v>332</v>
      </c>
      <c r="AB424" t="s">
        <v>245</v>
      </c>
      <c r="AC424" t="s">
        <v>246</v>
      </c>
      <c r="AD424" t="s">
        <v>190</v>
      </c>
      <c r="AE424" s="2">
        <v>43718</v>
      </c>
      <c r="AF424" s="2">
        <v>43718</v>
      </c>
      <c r="AG424" s="7" t="s">
        <v>1631</v>
      </c>
    </row>
    <row r="425" spans="1:33" x14ac:dyDescent="0.25">
      <c r="A425" s="5">
        <v>2019</v>
      </c>
      <c r="B425" s="2">
        <v>43678</v>
      </c>
      <c r="C425" s="2">
        <v>43708</v>
      </c>
      <c r="D425">
        <v>0</v>
      </c>
      <c r="E425" t="s">
        <v>1219</v>
      </c>
      <c r="F425" t="s">
        <v>595</v>
      </c>
      <c r="G425" t="s">
        <v>1230</v>
      </c>
      <c r="H425" t="s">
        <v>210</v>
      </c>
      <c r="I425" t="s">
        <v>343</v>
      </c>
      <c r="J425" s="3">
        <v>43718</v>
      </c>
      <c r="K425" t="s">
        <v>87</v>
      </c>
      <c r="L425" t="s">
        <v>222</v>
      </c>
      <c r="M425" s="4">
        <v>150</v>
      </c>
      <c r="N425">
        <v>0</v>
      </c>
      <c r="O425" t="s">
        <v>112</v>
      </c>
      <c r="P425" t="s">
        <v>223</v>
      </c>
      <c r="Q425">
        <v>1</v>
      </c>
      <c r="R425" t="s">
        <v>152</v>
      </c>
      <c r="S425">
        <v>28</v>
      </c>
      <c r="T425" t="s">
        <v>152</v>
      </c>
      <c r="U425">
        <v>24</v>
      </c>
      <c r="V425" t="s">
        <v>152</v>
      </c>
      <c r="W425">
        <v>78250</v>
      </c>
      <c r="X425" t="s">
        <v>224</v>
      </c>
      <c r="Y425" s="4">
        <v>0</v>
      </c>
      <c r="Z425" s="6" t="s">
        <v>186</v>
      </c>
      <c r="AA425" t="s">
        <v>332</v>
      </c>
      <c r="AB425" t="s">
        <v>245</v>
      </c>
      <c r="AC425" t="s">
        <v>246</v>
      </c>
      <c r="AD425" t="s">
        <v>190</v>
      </c>
      <c r="AE425" s="2">
        <v>43718</v>
      </c>
      <c r="AF425" s="2">
        <v>43718</v>
      </c>
      <c r="AG425" s="7" t="s">
        <v>1631</v>
      </c>
    </row>
    <row r="426" spans="1:33" x14ac:dyDescent="0.25">
      <c r="A426" s="5">
        <v>2019</v>
      </c>
      <c r="B426" s="2">
        <v>43678</v>
      </c>
      <c r="C426" s="2">
        <v>43708</v>
      </c>
      <c r="D426">
        <v>0</v>
      </c>
      <c r="E426" t="s">
        <v>1219</v>
      </c>
      <c r="F426" t="s">
        <v>1231</v>
      </c>
      <c r="G426" t="s">
        <v>556</v>
      </c>
      <c r="H426" t="s">
        <v>396</v>
      </c>
      <c r="I426" t="s">
        <v>343</v>
      </c>
      <c r="J426" s="3">
        <v>43718</v>
      </c>
      <c r="K426" t="s">
        <v>87</v>
      </c>
      <c r="L426" t="s">
        <v>222</v>
      </c>
      <c r="M426" s="4">
        <v>150</v>
      </c>
      <c r="N426">
        <v>0</v>
      </c>
      <c r="O426" t="s">
        <v>112</v>
      </c>
      <c r="P426" t="s">
        <v>223</v>
      </c>
      <c r="Q426">
        <v>1</v>
      </c>
      <c r="R426" t="s">
        <v>152</v>
      </c>
      <c r="S426">
        <v>28</v>
      </c>
      <c r="T426" t="s">
        <v>152</v>
      </c>
      <c r="U426">
        <v>24</v>
      </c>
      <c r="V426" t="s">
        <v>152</v>
      </c>
      <c r="W426">
        <v>78250</v>
      </c>
      <c r="X426" t="s">
        <v>224</v>
      </c>
      <c r="Y426" s="4">
        <v>0</v>
      </c>
      <c r="Z426" s="6" t="s">
        <v>186</v>
      </c>
      <c r="AA426" t="s">
        <v>332</v>
      </c>
      <c r="AB426" t="s">
        <v>245</v>
      </c>
      <c r="AC426" t="s">
        <v>246</v>
      </c>
      <c r="AD426" t="s">
        <v>190</v>
      </c>
      <c r="AE426" s="2">
        <v>43718</v>
      </c>
      <c r="AF426" s="2">
        <v>43718</v>
      </c>
      <c r="AG426" s="7" t="s">
        <v>1631</v>
      </c>
    </row>
    <row r="427" spans="1:33" x14ac:dyDescent="0.25">
      <c r="A427" s="5">
        <v>2019</v>
      </c>
      <c r="B427" s="2">
        <v>43678</v>
      </c>
      <c r="C427" s="2">
        <v>43708</v>
      </c>
      <c r="D427">
        <v>0</v>
      </c>
      <c r="E427" t="s">
        <v>1219</v>
      </c>
      <c r="F427" t="s">
        <v>612</v>
      </c>
      <c r="G427" t="s">
        <v>257</v>
      </c>
      <c r="H427" t="s">
        <v>200</v>
      </c>
      <c r="I427" t="s">
        <v>343</v>
      </c>
      <c r="J427" s="3">
        <v>43718</v>
      </c>
      <c r="K427" t="s">
        <v>87</v>
      </c>
      <c r="L427" t="s">
        <v>222</v>
      </c>
      <c r="M427" s="4">
        <v>150</v>
      </c>
      <c r="N427">
        <v>0</v>
      </c>
      <c r="O427" t="s">
        <v>112</v>
      </c>
      <c r="P427" t="s">
        <v>223</v>
      </c>
      <c r="Q427">
        <v>1</v>
      </c>
      <c r="R427" t="s">
        <v>152</v>
      </c>
      <c r="S427">
        <v>28</v>
      </c>
      <c r="T427" t="s">
        <v>152</v>
      </c>
      <c r="U427">
        <v>24</v>
      </c>
      <c r="V427" t="s">
        <v>152</v>
      </c>
      <c r="W427">
        <v>78250</v>
      </c>
      <c r="X427" t="s">
        <v>224</v>
      </c>
      <c r="Y427" s="4">
        <v>0</v>
      </c>
      <c r="Z427" s="6" t="s">
        <v>186</v>
      </c>
      <c r="AA427" t="s">
        <v>332</v>
      </c>
      <c r="AB427" t="s">
        <v>245</v>
      </c>
      <c r="AC427" t="s">
        <v>246</v>
      </c>
      <c r="AD427" t="s">
        <v>190</v>
      </c>
      <c r="AE427" s="2">
        <v>43718</v>
      </c>
      <c r="AF427" s="2">
        <v>43718</v>
      </c>
      <c r="AG427" s="7" t="s">
        <v>1631</v>
      </c>
    </row>
    <row r="428" spans="1:33" x14ac:dyDescent="0.25">
      <c r="A428" s="5">
        <v>2019</v>
      </c>
      <c r="B428" s="2">
        <v>43678</v>
      </c>
      <c r="C428" s="2">
        <v>43708</v>
      </c>
      <c r="D428">
        <v>0</v>
      </c>
      <c r="E428" t="s">
        <v>1219</v>
      </c>
      <c r="F428" t="s">
        <v>901</v>
      </c>
      <c r="G428" t="s">
        <v>548</v>
      </c>
      <c r="H428" t="s">
        <v>1232</v>
      </c>
      <c r="I428" t="s">
        <v>343</v>
      </c>
      <c r="J428" s="3">
        <v>43718</v>
      </c>
      <c r="K428" t="s">
        <v>87</v>
      </c>
      <c r="L428" t="s">
        <v>222</v>
      </c>
      <c r="M428" s="4">
        <v>150</v>
      </c>
      <c r="N428">
        <v>0</v>
      </c>
      <c r="O428" t="s">
        <v>112</v>
      </c>
      <c r="P428" t="s">
        <v>223</v>
      </c>
      <c r="Q428">
        <v>1</v>
      </c>
      <c r="R428" t="s">
        <v>152</v>
      </c>
      <c r="S428">
        <v>28</v>
      </c>
      <c r="T428" t="s">
        <v>152</v>
      </c>
      <c r="U428">
        <v>24</v>
      </c>
      <c r="V428" t="s">
        <v>152</v>
      </c>
      <c r="W428">
        <v>78250</v>
      </c>
      <c r="X428" t="s">
        <v>224</v>
      </c>
      <c r="Y428" s="4">
        <v>0</v>
      </c>
      <c r="Z428" s="6" t="s">
        <v>186</v>
      </c>
      <c r="AA428" t="s">
        <v>332</v>
      </c>
      <c r="AB428" t="s">
        <v>245</v>
      </c>
      <c r="AC428" t="s">
        <v>246</v>
      </c>
      <c r="AD428" t="s">
        <v>190</v>
      </c>
      <c r="AE428" s="2">
        <v>43718</v>
      </c>
      <c r="AF428" s="2">
        <v>43718</v>
      </c>
      <c r="AG428" s="7" t="s">
        <v>1631</v>
      </c>
    </row>
    <row r="429" spans="1:33" x14ac:dyDescent="0.25">
      <c r="A429" s="5">
        <v>2019</v>
      </c>
      <c r="B429" s="2">
        <v>43678</v>
      </c>
      <c r="C429" s="2">
        <v>43708</v>
      </c>
      <c r="D429">
        <v>0</v>
      </c>
      <c r="E429" t="s">
        <v>1219</v>
      </c>
      <c r="F429" t="s">
        <v>637</v>
      </c>
      <c r="G429" t="s">
        <v>636</v>
      </c>
      <c r="H429" t="s">
        <v>636</v>
      </c>
      <c r="I429" t="s">
        <v>343</v>
      </c>
      <c r="J429" s="3">
        <v>43718</v>
      </c>
      <c r="K429" t="s">
        <v>87</v>
      </c>
      <c r="L429" t="s">
        <v>222</v>
      </c>
      <c r="M429" s="4">
        <v>150</v>
      </c>
      <c r="N429">
        <v>0</v>
      </c>
      <c r="O429" t="s">
        <v>112</v>
      </c>
      <c r="P429" t="s">
        <v>223</v>
      </c>
      <c r="Q429">
        <v>1</v>
      </c>
      <c r="R429" t="s">
        <v>152</v>
      </c>
      <c r="S429">
        <v>28</v>
      </c>
      <c r="T429" t="s">
        <v>152</v>
      </c>
      <c r="U429">
        <v>24</v>
      </c>
      <c r="V429" t="s">
        <v>152</v>
      </c>
      <c r="W429">
        <v>78250</v>
      </c>
      <c r="X429" t="s">
        <v>224</v>
      </c>
      <c r="Y429" s="4">
        <v>0</v>
      </c>
      <c r="Z429" s="6" t="s">
        <v>186</v>
      </c>
      <c r="AA429" t="s">
        <v>332</v>
      </c>
      <c r="AB429" t="s">
        <v>245</v>
      </c>
      <c r="AC429" t="s">
        <v>246</v>
      </c>
      <c r="AD429" t="s">
        <v>190</v>
      </c>
      <c r="AE429" s="2">
        <v>43718</v>
      </c>
      <c r="AF429" s="2">
        <v>43718</v>
      </c>
      <c r="AG429" s="7" t="s">
        <v>1631</v>
      </c>
    </row>
    <row r="430" spans="1:33" x14ac:dyDescent="0.25">
      <c r="A430" s="5">
        <v>2019</v>
      </c>
      <c r="B430" s="2">
        <v>43678</v>
      </c>
      <c r="C430" s="2">
        <v>43708</v>
      </c>
      <c r="D430">
        <v>0</v>
      </c>
      <c r="E430" t="s">
        <v>1219</v>
      </c>
      <c r="F430" t="s">
        <v>818</v>
      </c>
      <c r="G430" t="s">
        <v>1233</v>
      </c>
      <c r="H430" t="s">
        <v>391</v>
      </c>
      <c r="I430" t="s">
        <v>343</v>
      </c>
      <c r="J430" s="3">
        <v>43718</v>
      </c>
      <c r="K430" t="s">
        <v>87</v>
      </c>
      <c r="L430" t="s">
        <v>222</v>
      </c>
      <c r="M430" s="4">
        <v>150</v>
      </c>
      <c r="N430">
        <v>0</v>
      </c>
      <c r="O430" t="s">
        <v>112</v>
      </c>
      <c r="P430" t="s">
        <v>223</v>
      </c>
      <c r="Q430">
        <v>1</v>
      </c>
      <c r="R430" t="s">
        <v>152</v>
      </c>
      <c r="S430">
        <v>28</v>
      </c>
      <c r="T430" t="s">
        <v>152</v>
      </c>
      <c r="U430">
        <v>24</v>
      </c>
      <c r="V430" t="s">
        <v>152</v>
      </c>
      <c r="W430">
        <v>78250</v>
      </c>
      <c r="X430" t="s">
        <v>224</v>
      </c>
      <c r="Y430" s="4">
        <v>0</v>
      </c>
      <c r="Z430" s="6" t="s">
        <v>186</v>
      </c>
      <c r="AA430" t="s">
        <v>332</v>
      </c>
      <c r="AB430" t="s">
        <v>245</v>
      </c>
      <c r="AC430" t="s">
        <v>246</v>
      </c>
      <c r="AD430" t="s">
        <v>190</v>
      </c>
      <c r="AE430" s="2">
        <v>43718</v>
      </c>
      <c r="AF430" s="2">
        <v>43718</v>
      </c>
      <c r="AG430" s="7" t="s">
        <v>1631</v>
      </c>
    </row>
    <row r="431" spans="1:33" x14ac:dyDescent="0.25">
      <c r="A431" s="5">
        <v>2019</v>
      </c>
      <c r="B431" s="2">
        <v>43678</v>
      </c>
      <c r="C431" s="2">
        <v>43708</v>
      </c>
      <c r="D431">
        <v>0</v>
      </c>
      <c r="E431" t="s">
        <v>1219</v>
      </c>
      <c r="F431" t="s">
        <v>1234</v>
      </c>
      <c r="G431" t="s">
        <v>382</v>
      </c>
      <c r="H431" t="s">
        <v>349</v>
      </c>
      <c r="I431" t="s">
        <v>343</v>
      </c>
      <c r="J431" s="3">
        <v>43718</v>
      </c>
      <c r="K431" t="s">
        <v>87</v>
      </c>
      <c r="L431" t="s">
        <v>222</v>
      </c>
      <c r="M431" s="4">
        <v>150</v>
      </c>
      <c r="N431">
        <v>0</v>
      </c>
      <c r="O431" t="s">
        <v>112</v>
      </c>
      <c r="P431" t="s">
        <v>223</v>
      </c>
      <c r="Q431">
        <v>1</v>
      </c>
      <c r="R431" t="s">
        <v>152</v>
      </c>
      <c r="S431">
        <v>28</v>
      </c>
      <c r="T431" t="s">
        <v>152</v>
      </c>
      <c r="U431">
        <v>24</v>
      </c>
      <c r="V431" t="s">
        <v>152</v>
      </c>
      <c r="W431">
        <v>78250</v>
      </c>
      <c r="X431" t="s">
        <v>224</v>
      </c>
      <c r="Y431" s="4">
        <v>0</v>
      </c>
      <c r="Z431" s="6" t="s">
        <v>186</v>
      </c>
      <c r="AA431" t="s">
        <v>332</v>
      </c>
      <c r="AB431" t="s">
        <v>245</v>
      </c>
      <c r="AC431" t="s">
        <v>246</v>
      </c>
      <c r="AD431" t="s">
        <v>190</v>
      </c>
      <c r="AE431" s="2">
        <v>43718</v>
      </c>
      <c r="AF431" s="2">
        <v>43718</v>
      </c>
      <c r="AG431" s="7" t="s">
        <v>1631</v>
      </c>
    </row>
    <row r="432" spans="1:33" x14ac:dyDescent="0.25">
      <c r="A432" s="5">
        <v>2019</v>
      </c>
      <c r="B432" s="2">
        <v>43678</v>
      </c>
      <c r="C432" s="2">
        <v>43708</v>
      </c>
      <c r="D432">
        <v>0</v>
      </c>
      <c r="E432" t="s">
        <v>1219</v>
      </c>
      <c r="F432" t="s">
        <v>1235</v>
      </c>
      <c r="G432" t="s">
        <v>1058</v>
      </c>
      <c r="H432" t="s">
        <v>349</v>
      </c>
      <c r="I432" t="s">
        <v>343</v>
      </c>
      <c r="J432" s="3">
        <v>43718</v>
      </c>
      <c r="K432" t="s">
        <v>87</v>
      </c>
      <c r="L432" t="s">
        <v>222</v>
      </c>
      <c r="M432" s="4">
        <v>150</v>
      </c>
      <c r="N432">
        <v>0</v>
      </c>
      <c r="O432" t="s">
        <v>112</v>
      </c>
      <c r="P432" t="s">
        <v>223</v>
      </c>
      <c r="Q432">
        <v>1</v>
      </c>
      <c r="R432" t="s">
        <v>152</v>
      </c>
      <c r="S432">
        <v>28</v>
      </c>
      <c r="T432" t="s">
        <v>152</v>
      </c>
      <c r="U432">
        <v>24</v>
      </c>
      <c r="V432" t="s">
        <v>152</v>
      </c>
      <c r="W432">
        <v>78250</v>
      </c>
      <c r="X432" t="s">
        <v>224</v>
      </c>
      <c r="Y432" s="4">
        <v>0</v>
      </c>
      <c r="Z432" s="6" t="s">
        <v>186</v>
      </c>
      <c r="AA432" t="s">
        <v>332</v>
      </c>
      <c r="AB432" t="s">
        <v>245</v>
      </c>
      <c r="AC432" t="s">
        <v>246</v>
      </c>
      <c r="AD432" t="s">
        <v>190</v>
      </c>
      <c r="AE432" s="2">
        <v>43718</v>
      </c>
      <c r="AF432" s="2">
        <v>43718</v>
      </c>
      <c r="AG432" s="7" t="s">
        <v>1631</v>
      </c>
    </row>
    <row r="433" spans="1:33" x14ac:dyDescent="0.25">
      <c r="A433" s="5">
        <v>2019</v>
      </c>
      <c r="B433" s="2">
        <v>43678</v>
      </c>
      <c r="C433" s="2">
        <v>43708</v>
      </c>
      <c r="D433">
        <v>0</v>
      </c>
      <c r="E433" t="s">
        <v>1219</v>
      </c>
      <c r="F433" t="s">
        <v>1236</v>
      </c>
      <c r="G433" t="s">
        <v>396</v>
      </c>
      <c r="H433" t="s">
        <v>1197</v>
      </c>
      <c r="I433" t="s">
        <v>346</v>
      </c>
      <c r="J433" s="3" t="s">
        <v>1237</v>
      </c>
      <c r="K433" t="s">
        <v>87</v>
      </c>
      <c r="L433" t="s">
        <v>222</v>
      </c>
      <c r="M433" s="4">
        <v>150</v>
      </c>
      <c r="N433">
        <v>0</v>
      </c>
      <c r="O433" t="s">
        <v>112</v>
      </c>
      <c r="P433" t="s">
        <v>223</v>
      </c>
      <c r="Q433">
        <v>1</v>
      </c>
      <c r="R433" t="s">
        <v>152</v>
      </c>
      <c r="S433">
        <v>28</v>
      </c>
      <c r="T433" t="s">
        <v>152</v>
      </c>
      <c r="U433">
        <v>24</v>
      </c>
      <c r="V433" t="s">
        <v>152</v>
      </c>
      <c r="W433">
        <v>78250</v>
      </c>
      <c r="X433" t="s">
        <v>224</v>
      </c>
      <c r="Y433" s="4">
        <v>0</v>
      </c>
      <c r="Z433" s="6" t="s">
        <v>186</v>
      </c>
      <c r="AA433" t="s">
        <v>332</v>
      </c>
      <c r="AB433" t="s">
        <v>245</v>
      </c>
      <c r="AC433" t="s">
        <v>246</v>
      </c>
      <c r="AD433" t="s">
        <v>190</v>
      </c>
      <c r="AE433" s="2">
        <v>43718</v>
      </c>
      <c r="AF433" s="2">
        <v>43718</v>
      </c>
      <c r="AG433" s="7" t="s">
        <v>1631</v>
      </c>
    </row>
    <row r="434" spans="1:33" x14ac:dyDescent="0.25">
      <c r="A434" s="5">
        <v>2019</v>
      </c>
      <c r="B434" s="2">
        <v>43678</v>
      </c>
      <c r="C434" s="2">
        <v>43708</v>
      </c>
      <c r="D434">
        <v>0</v>
      </c>
      <c r="E434" t="s">
        <v>1219</v>
      </c>
      <c r="F434" t="s">
        <v>1238</v>
      </c>
      <c r="G434" t="s">
        <v>384</v>
      </c>
      <c r="H434" t="s">
        <v>627</v>
      </c>
      <c r="I434" t="s">
        <v>347</v>
      </c>
      <c r="J434" s="3" t="s">
        <v>848</v>
      </c>
      <c r="K434" t="s">
        <v>87</v>
      </c>
      <c r="L434" t="s">
        <v>222</v>
      </c>
      <c r="M434" s="4">
        <v>150</v>
      </c>
      <c r="N434">
        <v>0</v>
      </c>
      <c r="O434" t="s">
        <v>112</v>
      </c>
      <c r="P434" t="s">
        <v>223</v>
      </c>
      <c r="Q434">
        <v>1</v>
      </c>
      <c r="R434" t="s">
        <v>152</v>
      </c>
      <c r="S434">
        <v>28</v>
      </c>
      <c r="T434" t="s">
        <v>152</v>
      </c>
      <c r="U434">
        <v>24</v>
      </c>
      <c r="V434" t="s">
        <v>152</v>
      </c>
      <c r="W434">
        <v>78250</v>
      </c>
      <c r="X434" t="s">
        <v>224</v>
      </c>
      <c r="Y434" s="4">
        <v>0</v>
      </c>
      <c r="Z434" s="6" t="s">
        <v>186</v>
      </c>
      <c r="AA434" t="s">
        <v>332</v>
      </c>
      <c r="AB434" t="s">
        <v>245</v>
      </c>
      <c r="AC434" t="s">
        <v>246</v>
      </c>
      <c r="AD434" t="s">
        <v>190</v>
      </c>
      <c r="AE434" s="2">
        <v>43718</v>
      </c>
      <c r="AF434" s="2">
        <v>43718</v>
      </c>
      <c r="AG434" s="7" t="s">
        <v>1631</v>
      </c>
    </row>
    <row r="435" spans="1:33" x14ac:dyDescent="0.25">
      <c r="A435" s="5">
        <v>2019</v>
      </c>
      <c r="B435" s="2">
        <v>43678</v>
      </c>
      <c r="C435" s="2">
        <v>43708</v>
      </c>
      <c r="D435">
        <v>0</v>
      </c>
      <c r="E435" t="s">
        <v>1219</v>
      </c>
      <c r="F435" t="s">
        <v>1239</v>
      </c>
      <c r="G435" t="s">
        <v>384</v>
      </c>
      <c r="H435" t="s">
        <v>403</v>
      </c>
      <c r="I435" t="s">
        <v>347</v>
      </c>
      <c r="J435" s="3" t="s">
        <v>1240</v>
      </c>
      <c r="K435" t="s">
        <v>87</v>
      </c>
      <c r="L435" t="s">
        <v>222</v>
      </c>
      <c r="M435" s="4">
        <v>150</v>
      </c>
      <c r="N435">
        <v>0</v>
      </c>
      <c r="O435" t="s">
        <v>112</v>
      </c>
      <c r="P435" t="s">
        <v>223</v>
      </c>
      <c r="Q435">
        <v>1</v>
      </c>
      <c r="R435" t="s">
        <v>152</v>
      </c>
      <c r="S435">
        <v>28</v>
      </c>
      <c r="T435" t="s">
        <v>152</v>
      </c>
      <c r="U435">
        <v>24</v>
      </c>
      <c r="V435" t="s">
        <v>152</v>
      </c>
      <c r="W435">
        <v>78250</v>
      </c>
      <c r="X435" t="s">
        <v>224</v>
      </c>
      <c r="Y435" s="4">
        <v>0</v>
      </c>
      <c r="Z435" s="6" t="s">
        <v>186</v>
      </c>
      <c r="AA435" t="s">
        <v>332</v>
      </c>
      <c r="AB435" t="s">
        <v>245</v>
      </c>
      <c r="AC435" t="s">
        <v>246</v>
      </c>
      <c r="AD435" t="s">
        <v>190</v>
      </c>
      <c r="AE435" s="2">
        <v>43718</v>
      </c>
      <c r="AF435" s="2">
        <v>43718</v>
      </c>
      <c r="AG435" s="7" t="s">
        <v>1631</v>
      </c>
    </row>
    <row r="436" spans="1:33" x14ac:dyDescent="0.25">
      <c r="A436" s="5">
        <v>2019</v>
      </c>
      <c r="B436" s="2">
        <v>43678</v>
      </c>
      <c r="C436" s="2">
        <v>43708</v>
      </c>
      <c r="D436">
        <v>0</v>
      </c>
      <c r="E436" t="s">
        <v>1219</v>
      </c>
      <c r="F436" t="s">
        <v>624</v>
      </c>
      <c r="G436" t="s">
        <v>289</v>
      </c>
      <c r="H436" t="s">
        <v>1241</v>
      </c>
      <c r="I436" t="s">
        <v>347</v>
      </c>
      <c r="J436" s="3" t="s">
        <v>846</v>
      </c>
      <c r="K436" t="s">
        <v>87</v>
      </c>
      <c r="L436" t="s">
        <v>222</v>
      </c>
      <c r="M436" s="4">
        <v>150</v>
      </c>
      <c r="N436">
        <v>0</v>
      </c>
      <c r="O436" t="s">
        <v>112</v>
      </c>
      <c r="P436" t="s">
        <v>223</v>
      </c>
      <c r="Q436">
        <v>1</v>
      </c>
      <c r="R436" t="s">
        <v>152</v>
      </c>
      <c r="S436">
        <v>28</v>
      </c>
      <c r="T436" t="s">
        <v>152</v>
      </c>
      <c r="U436">
        <v>24</v>
      </c>
      <c r="V436" t="s">
        <v>152</v>
      </c>
      <c r="W436">
        <v>78250</v>
      </c>
      <c r="X436" t="s">
        <v>224</v>
      </c>
      <c r="Y436" s="4">
        <v>0</v>
      </c>
      <c r="Z436" s="6" t="s">
        <v>186</v>
      </c>
      <c r="AA436" t="s">
        <v>332</v>
      </c>
      <c r="AB436" t="s">
        <v>245</v>
      </c>
      <c r="AC436" t="s">
        <v>246</v>
      </c>
      <c r="AD436" t="s">
        <v>190</v>
      </c>
      <c r="AE436" s="2">
        <v>43718</v>
      </c>
      <c r="AF436" s="2">
        <v>43718</v>
      </c>
      <c r="AG436" s="7" t="s">
        <v>1631</v>
      </c>
    </row>
    <row r="437" spans="1:33" x14ac:dyDescent="0.25">
      <c r="A437" s="5">
        <v>2019</v>
      </c>
      <c r="B437" s="2">
        <v>43678</v>
      </c>
      <c r="C437" s="2">
        <v>43708</v>
      </c>
      <c r="D437">
        <v>0</v>
      </c>
      <c r="E437" t="s">
        <v>1219</v>
      </c>
      <c r="F437" t="s">
        <v>1242</v>
      </c>
      <c r="G437" t="s">
        <v>1243</v>
      </c>
      <c r="H437" t="s">
        <v>234</v>
      </c>
      <c r="I437" t="s">
        <v>347</v>
      </c>
      <c r="J437" s="3" t="s">
        <v>846</v>
      </c>
      <c r="K437" t="s">
        <v>87</v>
      </c>
      <c r="L437" t="s">
        <v>222</v>
      </c>
      <c r="M437" s="4">
        <v>150</v>
      </c>
      <c r="N437">
        <v>0</v>
      </c>
      <c r="O437" t="s">
        <v>112</v>
      </c>
      <c r="P437" t="s">
        <v>223</v>
      </c>
      <c r="Q437">
        <v>1</v>
      </c>
      <c r="R437" t="s">
        <v>152</v>
      </c>
      <c r="S437">
        <v>28</v>
      </c>
      <c r="T437" t="s">
        <v>152</v>
      </c>
      <c r="U437">
        <v>24</v>
      </c>
      <c r="V437" t="s">
        <v>152</v>
      </c>
      <c r="W437">
        <v>78250</v>
      </c>
      <c r="X437" t="s">
        <v>224</v>
      </c>
      <c r="Y437" s="4">
        <v>0</v>
      </c>
      <c r="Z437" s="6" t="s">
        <v>186</v>
      </c>
      <c r="AA437" t="s">
        <v>332</v>
      </c>
      <c r="AB437" t="s">
        <v>245</v>
      </c>
      <c r="AC437" t="s">
        <v>246</v>
      </c>
      <c r="AD437" t="s">
        <v>190</v>
      </c>
      <c r="AE437" s="2">
        <v>43718</v>
      </c>
      <c r="AF437" s="2">
        <v>43718</v>
      </c>
      <c r="AG437" s="7" t="s">
        <v>1631</v>
      </c>
    </row>
    <row r="438" spans="1:33" x14ac:dyDescent="0.25">
      <c r="A438" s="5">
        <v>2019</v>
      </c>
      <c r="B438" s="2">
        <v>43678</v>
      </c>
      <c r="C438" s="2">
        <v>43708</v>
      </c>
      <c r="D438">
        <v>0</v>
      </c>
      <c r="E438" t="s">
        <v>1219</v>
      </c>
      <c r="F438" t="s">
        <v>999</v>
      </c>
      <c r="G438" t="s">
        <v>234</v>
      </c>
      <c r="H438" t="s">
        <v>384</v>
      </c>
      <c r="I438" t="s">
        <v>800</v>
      </c>
      <c r="J438" s="3" t="s">
        <v>785</v>
      </c>
      <c r="K438" t="s">
        <v>87</v>
      </c>
      <c r="L438" t="s">
        <v>222</v>
      </c>
      <c r="M438" s="4">
        <v>150</v>
      </c>
      <c r="N438">
        <v>0</v>
      </c>
      <c r="O438" t="s">
        <v>112</v>
      </c>
      <c r="P438" t="s">
        <v>223</v>
      </c>
      <c r="Q438">
        <v>1</v>
      </c>
      <c r="R438" t="s">
        <v>152</v>
      </c>
      <c r="S438">
        <v>28</v>
      </c>
      <c r="T438" t="s">
        <v>152</v>
      </c>
      <c r="U438">
        <v>24</v>
      </c>
      <c r="V438" t="s">
        <v>152</v>
      </c>
      <c r="W438">
        <v>78250</v>
      </c>
      <c r="X438" t="s">
        <v>224</v>
      </c>
      <c r="Y438" s="4">
        <v>0</v>
      </c>
      <c r="Z438" s="6" t="s">
        <v>186</v>
      </c>
      <c r="AA438" t="s">
        <v>332</v>
      </c>
      <c r="AB438" t="s">
        <v>245</v>
      </c>
      <c r="AC438" t="s">
        <v>246</v>
      </c>
      <c r="AD438" t="s">
        <v>190</v>
      </c>
      <c r="AE438" s="2">
        <v>43718</v>
      </c>
      <c r="AF438" s="2">
        <v>43718</v>
      </c>
      <c r="AG438" s="7" t="s">
        <v>1631</v>
      </c>
    </row>
    <row r="439" spans="1:33" x14ac:dyDescent="0.25">
      <c r="A439" s="5">
        <v>2019</v>
      </c>
      <c r="B439" s="2">
        <v>43678</v>
      </c>
      <c r="C439" s="2">
        <v>43708</v>
      </c>
      <c r="D439">
        <v>0</v>
      </c>
      <c r="E439" t="s">
        <v>1219</v>
      </c>
      <c r="F439" t="s">
        <v>1061</v>
      </c>
      <c r="G439" t="s">
        <v>391</v>
      </c>
      <c r="H439" t="s">
        <v>1158</v>
      </c>
      <c r="I439" t="s">
        <v>800</v>
      </c>
      <c r="J439" s="3">
        <v>43718</v>
      </c>
      <c r="K439" t="s">
        <v>87</v>
      </c>
      <c r="L439" t="s">
        <v>222</v>
      </c>
      <c r="M439" s="4">
        <v>150</v>
      </c>
      <c r="N439">
        <v>0</v>
      </c>
      <c r="O439" t="s">
        <v>112</v>
      </c>
      <c r="P439" t="s">
        <v>223</v>
      </c>
      <c r="Q439">
        <v>1</v>
      </c>
      <c r="R439" t="s">
        <v>152</v>
      </c>
      <c r="S439">
        <v>28</v>
      </c>
      <c r="T439" t="s">
        <v>152</v>
      </c>
      <c r="U439">
        <v>24</v>
      </c>
      <c r="V439" t="s">
        <v>152</v>
      </c>
      <c r="W439">
        <v>78250</v>
      </c>
      <c r="X439" t="s">
        <v>224</v>
      </c>
      <c r="Y439" s="4">
        <v>0</v>
      </c>
      <c r="Z439" s="6" t="s">
        <v>186</v>
      </c>
      <c r="AA439" t="s">
        <v>332</v>
      </c>
      <c r="AB439" t="s">
        <v>245</v>
      </c>
      <c r="AC439" t="s">
        <v>246</v>
      </c>
      <c r="AD439" t="s">
        <v>190</v>
      </c>
      <c r="AE439" s="2">
        <v>43718</v>
      </c>
      <c r="AF439" s="2">
        <v>43718</v>
      </c>
      <c r="AG439" s="7" t="s">
        <v>1631</v>
      </c>
    </row>
    <row r="440" spans="1:33" x14ac:dyDescent="0.25">
      <c r="A440" s="5">
        <v>2019</v>
      </c>
      <c r="B440" s="2">
        <v>43678</v>
      </c>
      <c r="C440" s="2">
        <v>43708</v>
      </c>
      <c r="D440">
        <v>620</v>
      </c>
      <c r="E440" t="s">
        <v>1244</v>
      </c>
      <c r="F440" t="s">
        <v>1245</v>
      </c>
      <c r="G440" t="s">
        <v>602</v>
      </c>
      <c r="H440" t="s">
        <v>1246</v>
      </c>
      <c r="I440" t="s">
        <v>344</v>
      </c>
      <c r="J440" s="3" t="s">
        <v>1247</v>
      </c>
      <c r="K440" t="s">
        <v>87</v>
      </c>
      <c r="L440" t="s">
        <v>222</v>
      </c>
      <c r="M440" s="4">
        <v>150</v>
      </c>
      <c r="N440">
        <v>0</v>
      </c>
      <c r="O440" t="s">
        <v>112</v>
      </c>
      <c r="P440" t="s">
        <v>223</v>
      </c>
      <c r="Q440">
        <v>1</v>
      </c>
      <c r="R440" t="s">
        <v>152</v>
      </c>
      <c r="S440">
        <v>28</v>
      </c>
      <c r="T440" t="s">
        <v>152</v>
      </c>
      <c r="U440">
        <v>24</v>
      </c>
      <c r="V440" t="s">
        <v>152</v>
      </c>
      <c r="W440">
        <v>78250</v>
      </c>
      <c r="X440" t="s">
        <v>224</v>
      </c>
      <c r="Y440" s="4">
        <v>0</v>
      </c>
      <c r="Z440" s="6" t="s">
        <v>186</v>
      </c>
      <c r="AA440" t="s">
        <v>332</v>
      </c>
      <c r="AB440" t="s">
        <v>245</v>
      </c>
      <c r="AC440" t="s">
        <v>246</v>
      </c>
      <c r="AD440" t="s">
        <v>190</v>
      </c>
      <c r="AE440" s="2">
        <v>43718</v>
      </c>
      <c r="AF440" s="2">
        <v>43718</v>
      </c>
      <c r="AG440" s="7" t="s">
        <v>1631</v>
      </c>
    </row>
    <row r="441" spans="1:33" x14ac:dyDescent="0.25">
      <c r="A441" s="5">
        <v>2019</v>
      </c>
      <c r="B441" s="2">
        <v>43678</v>
      </c>
      <c r="C441" s="2">
        <v>43708</v>
      </c>
      <c r="D441">
        <v>620</v>
      </c>
      <c r="E441" t="s">
        <v>1244</v>
      </c>
      <c r="F441" t="s">
        <v>1248</v>
      </c>
      <c r="G441" t="s">
        <v>219</v>
      </c>
      <c r="H441" t="s">
        <v>1249</v>
      </c>
      <c r="I441" t="s">
        <v>296</v>
      </c>
      <c r="J441" s="3" t="s">
        <v>491</v>
      </c>
      <c r="K441" t="s">
        <v>87</v>
      </c>
      <c r="L441" t="s">
        <v>182</v>
      </c>
      <c r="M441" s="4" t="s">
        <v>183</v>
      </c>
      <c r="N441">
        <v>0</v>
      </c>
      <c r="O441" t="s">
        <v>112</v>
      </c>
      <c r="P441" t="s">
        <v>184</v>
      </c>
      <c r="Q441">
        <v>1</v>
      </c>
      <c r="R441" t="s">
        <v>152</v>
      </c>
      <c r="S441">
        <v>28</v>
      </c>
      <c r="T441" t="s">
        <v>152</v>
      </c>
      <c r="U441">
        <v>24</v>
      </c>
      <c r="V441" t="s">
        <v>152</v>
      </c>
      <c r="W441">
        <v>78380</v>
      </c>
      <c r="X441" t="s">
        <v>185</v>
      </c>
      <c r="Y441" s="4">
        <v>0</v>
      </c>
      <c r="Z441" s="6" t="s">
        <v>186</v>
      </c>
      <c r="AA441" t="s">
        <v>332</v>
      </c>
      <c r="AB441" t="s">
        <v>245</v>
      </c>
      <c r="AC441" t="s">
        <v>246</v>
      </c>
      <c r="AD441" t="s">
        <v>190</v>
      </c>
      <c r="AE441" s="2">
        <v>43718</v>
      </c>
      <c r="AF441" s="2">
        <v>43718</v>
      </c>
      <c r="AG441" s="7" t="s">
        <v>1631</v>
      </c>
    </row>
    <row r="442" spans="1:33" x14ac:dyDescent="0.25">
      <c r="A442" s="5">
        <v>2019</v>
      </c>
      <c r="B442" s="2">
        <v>43678</v>
      </c>
      <c r="C442" s="2">
        <v>43708</v>
      </c>
      <c r="D442">
        <v>620</v>
      </c>
      <c r="E442" t="s">
        <v>1244</v>
      </c>
      <c r="F442" t="s">
        <v>1250</v>
      </c>
      <c r="G442" t="s">
        <v>1189</v>
      </c>
      <c r="H442" t="s">
        <v>1014</v>
      </c>
      <c r="I442" t="s">
        <v>296</v>
      </c>
      <c r="J442" s="3" t="s">
        <v>1251</v>
      </c>
      <c r="K442" t="s">
        <v>87</v>
      </c>
      <c r="L442" t="s">
        <v>182</v>
      </c>
      <c r="M442" s="4" t="s">
        <v>183</v>
      </c>
      <c r="N442">
        <v>0</v>
      </c>
      <c r="O442" t="s">
        <v>112</v>
      </c>
      <c r="P442" t="s">
        <v>184</v>
      </c>
      <c r="Q442">
        <v>1</v>
      </c>
      <c r="R442" t="s">
        <v>152</v>
      </c>
      <c r="S442">
        <v>28</v>
      </c>
      <c r="T442" t="s">
        <v>152</v>
      </c>
      <c r="U442">
        <v>24</v>
      </c>
      <c r="V442" t="s">
        <v>152</v>
      </c>
      <c r="W442">
        <v>78380</v>
      </c>
      <c r="X442" t="s">
        <v>185</v>
      </c>
      <c r="Y442" s="4">
        <v>0</v>
      </c>
      <c r="Z442" s="6" t="s">
        <v>186</v>
      </c>
      <c r="AA442" t="s">
        <v>332</v>
      </c>
      <c r="AB442" t="s">
        <v>245</v>
      </c>
      <c r="AC442" t="s">
        <v>246</v>
      </c>
      <c r="AD442" t="s">
        <v>190</v>
      </c>
      <c r="AE442" s="2">
        <v>43718</v>
      </c>
      <c r="AF442" s="2">
        <v>43718</v>
      </c>
      <c r="AG442" s="7" t="s">
        <v>1631</v>
      </c>
    </row>
    <row r="443" spans="1:33" x14ac:dyDescent="0.25">
      <c r="A443" s="5">
        <v>2019</v>
      </c>
      <c r="B443" s="2">
        <v>43678</v>
      </c>
      <c r="C443" s="2">
        <v>43708</v>
      </c>
      <c r="D443">
        <v>620</v>
      </c>
      <c r="E443" t="s">
        <v>1244</v>
      </c>
      <c r="F443" t="s">
        <v>1252</v>
      </c>
      <c r="G443" t="s">
        <v>622</v>
      </c>
      <c r="H443" t="s">
        <v>1253</v>
      </c>
      <c r="I443" t="s">
        <v>296</v>
      </c>
      <c r="J443" s="3" t="s">
        <v>1254</v>
      </c>
      <c r="K443" t="s">
        <v>87</v>
      </c>
      <c r="L443" t="s">
        <v>182</v>
      </c>
      <c r="M443" s="4" t="s">
        <v>183</v>
      </c>
      <c r="N443">
        <v>0</v>
      </c>
      <c r="O443" t="s">
        <v>112</v>
      </c>
      <c r="P443" t="s">
        <v>184</v>
      </c>
      <c r="Q443">
        <v>1</v>
      </c>
      <c r="R443" t="s">
        <v>152</v>
      </c>
      <c r="S443">
        <v>28</v>
      </c>
      <c r="T443" t="s">
        <v>152</v>
      </c>
      <c r="U443">
        <v>24</v>
      </c>
      <c r="V443" t="s">
        <v>152</v>
      </c>
      <c r="W443">
        <v>78380</v>
      </c>
      <c r="X443" t="s">
        <v>185</v>
      </c>
      <c r="Y443" s="4">
        <v>0</v>
      </c>
      <c r="Z443" s="6" t="s">
        <v>186</v>
      </c>
      <c r="AA443" t="s">
        <v>332</v>
      </c>
      <c r="AB443" t="s">
        <v>245</v>
      </c>
      <c r="AC443" t="s">
        <v>246</v>
      </c>
      <c r="AD443" t="s">
        <v>190</v>
      </c>
      <c r="AE443" s="2">
        <v>43718</v>
      </c>
      <c r="AF443" s="2">
        <v>43718</v>
      </c>
      <c r="AG443" s="7" t="s">
        <v>1631</v>
      </c>
    </row>
    <row r="444" spans="1:33" x14ac:dyDescent="0.25">
      <c r="A444" s="5">
        <v>2019</v>
      </c>
      <c r="B444" s="2">
        <v>43678</v>
      </c>
      <c r="C444" s="2">
        <v>43708</v>
      </c>
      <c r="D444">
        <v>620</v>
      </c>
      <c r="E444" t="s">
        <v>1244</v>
      </c>
      <c r="F444" t="s">
        <v>366</v>
      </c>
      <c r="G444" t="s">
        <v>454</v>
      </c>
      <c r="H444" t="s">
        <v>1255</v>
      </c>
      <c r="I444" t="s">
        <v>266</v>
      </c>
      <c r="J444" s="3" t="s">
        <v>1256</v>
      </c>
      <c r="K444" t="s">
        <v>87</v>
      </c>
      <c r="L444" t="s">
        <v>236</v>
      </c>
      <c r="M444" s="4">
        <v>300</v>
      </c>
      <c r="N444">
        <v>0</v>
      </c>
      <c r="O444" t="s">
        <v>117</v>
      </c>
      <c r="P444" t="s">
        <v>237</v>
      </c>
      <c r="Q444">
        <v>1</v>
      </c>
      <c r="R444" t="s">
        <v>152</v>
      </c>
      <c r="S444">
        <v>28</v>
      </c>
      <c r="T444" t="s">
        <v>152</v>
      </c>
      <c r="U444">
        <v>24</v>
      </c>
      <c r="V444" t="s">
        <v>152</v>
      </c>
      <c r="W444">
        <v>78000</v>
      </c>
      <c r="X444" t="s">
        <v>238</v>
      </c>
      <c r="Y444" s="4">
        <v>0</v>
      </c>
      <c r="Z444" s="6" t="s">
        <v>186</v>
      </c>
      <c r="AA444" t="s">
        <v>332</v>
      </c>
      <c r="AB444" t="s">
        <v>245</v>
      </c>
      <c r="AC444" t="s">
        <v>246</v>
      </c>
      <c r="AD444" t="s">
        <v>190</v>
      </c>
      <c r="AE444" s="2">
        <v>43718</v>
      </c>
      <c r="AF444" s="2">
        <v>43718</v>
      </c>
      <c r="AG444" s="7" t="s">
        <v>1631</v>
      </c>
    </row>
    <row r="445" spans="1:33" x14ac:dyDescent="0.25">
      <c r="A445" s="5">
        <v>2019</v>
      </c>
      <c r="B445" s="2">
        <v>43678</v>
      </c>
      <c r="C445" s="2">
        <v>43708</v>
      </c>
      <c r="D445">
        <v>620</v>
      </c>
      <c r="E445" t="s">
        <v>1244</v>
      </c>
      <c r="F445" t="s">
        <v>1092</v>
      </c>
      <c r="G445" t="s">
        <v>425</v>
      </c>
      <c r="H445" t="s">
        <v>1257</v>
      </c>
      <c r="I445" t="s">
        <v>266</v>
      </c>
      <c r="J445" s="3" t="s">
        <v>1258</v>
      </c>
      <c r="K445" t="s">
        <v>87</v>
      </c>
      <c r="L445" t="s">
        <v>236</v>
      </c>
      <c r="M445" s="4">
        <v>300</v>
      </c>
      <c r="N445">
        <v>0</v>
      </c>
      <c r="O445" t="s">
        <v>117</v>
      </c>
      <c r="P445" t="s">
        <v>237</v>
      </c>
      <c r="Q445">
        <v>1</v>
      </c>
      <c r="R445" t="s">
        <v>152</v>
      </c>
      <c r="S445">
        <v>28</v>
      </c>
      <c r="T445" t="s">
        <v>152</v>
      </c>
      <c r="U445">
        <v>24</v>
      </c>
      <c r="V445" t="s">
        <v>152</v>
      </c>
      <c r="W445">
        <v>78000</v>
      </c>
      <c r="X445" t="s">
        <v>238</v>
      </c>
      <c r="Y445" s="4">
        <v>0</v>
      </c>
      <c r="Z445" s="6" t="s">
        <v>186</v>
      </c>
      <c r="AA445" t="s">
        <v>332</v>
      </c>
      <c r="AB445" t="s">
        <v>245</v>
      </c>
      <c r="AC445" t="s">
        <v>246</v>
      </c>
      <c r="AD445" t="s">
        <v>190</v>
      </c>
      <c r="AE445" s="2">
        <v>43718</v>
      </c>
      <c r="AF445" s="2">
        <v>43718</v>
      </c>
      <c r="AG445" s="7" t="s">
        <v>1631</v>
      </c>
    </row>
    <row r="446" spans="1:33" x14ac:dyDescent="0.25">
      <c r="A446" s="5">
        <v>2019</v>
      </c>
      <c r="B446" s="2">
        <v>43678</v>
      </c>
      <c r="C446" s="2">
        <v>43708</v>
      </c>
      <c r="D446">
        <v>620</v>
      </c>
      <c r="E446" t="s">
        <v>1244</v>
      </c>
      <c r="F446" t="s">
        <v>827</v>
      </c>
      <c r="G446" t="s">
        <v>627</v>
      </c>
      <c r="H446" t="s">
        <v>807</v>
      </c>
      <c r="I446" t="s">
        <v>235</v>
      </c>
      <c r="J446" s="3">
        <v>35842</v>
      </c>
      <c r="K446" t="s">
        <v>87</v>
      </c>
      <c r="L446" t="s">
        <v>236</v>
      </c>
      <c r="M446" s="4">
        <v>300</v>
      </c>
      <c r="N446">
        <v>0</v>
      </c>
      <c r="O446" t="s">
        <v>117</v>
      </c>
      <c r="P446" t="s">
        <v>237</v>
      </c>
      <c r="Q446">
        <v>1</v>
      </c>
      <c r="R446" t="s">
        <v>152</v>
      </c>
      <c r="S446">
        <v>28</v>
      </c>
      <c r="T446" t="s">
        <v>152</v>
      </c>
      <c r="U446">
        <v>24</v>
      </c>
      <c r="V446" t="s">
        <v>152</v>
      </c>
      <c r="W446">
        <v>78000</v>
      </c>
      <c r="X446" t="s">
        <v>238</v>
      </c>
      <c r="Y446" s="4">
        <v>0</v>
      </c>
      <c r="Z446" s="6" t="s">
        <v>186</v>
      </c>
      <c r="AA446" t="s">
        <v>332</v>
      </c>
      <c r="AB446" t="s">
        <v>245</v>
      </c>
      <c r="AC446" t="s">
        <v>246</v>
      </c>
      <c r="AD446" t="s">
        <v>190</v>
      </c>
      <c r="AE446" s="2">
        <v>43718</v>
      </c>
      <c r="AF446" s="2">
        <v>43718</v>
      </c>
      <c r="AG446" s="7" t="s">
        <v>1631</v>
      </c>
    </row>
    <row r="447" spans="1:33" x14ac:dyDescent="0.25">
      <c r="A447" s="5">
        <v>2019</v>
      </c>
      <c r="B447" s="2">
        <v>43678</v>
      </c>
      <c r="C447" s="2">
        <v>43708</v>
      </c>
      <c r="D447">
        <v>617</v>
      </c>
      <c r="E447" t="s">
        <v>1259</v>
      </c>
      <c r="F447" t="s">
        <v>1260</v>
      </c>
      <c r="G447" t="s">
        <v>1261</v>
      </c>
      <c r="H447" t="s">
        <v>1262</v>
      </c>
      <c r="I447" t="s">
        <v>235</v>
      </c>
      <c r="J447" s="3">
        <v>43761</v>
      </c>
      <c r="K447" t="s">
        <v>87</v>
      </c>
      <c r="L447" t="s">
        <v>236</v>
      </c>
      <c r="M447" s="4">
        <v>300</v>
      </c>
      <c r="N447">
        <v>0</v>
      </c>
      <c r="O447" t="s">
        <v>117</v>
      </c>
      <c r="P447" t="s">
        <v>237</v>
      </c>
      <c r="Q447">
        <v>1</v>
      </c>
      <c r="R447" t="s">
        <v>152</v>
      </c>
      <c r="S447">
        <v>28</v>
      </c>
      <c r="T447" t="s">
        <v>152</v>
      </c>
      <c r="U447">
        <v>24</v>
      </c>
      <c r="V447" t="s">
        <v>152</v>
      </c>
      <c r="W447">
        <v>78000</v>
      </c>
      <c r="X447" t="s">
        <v>1263</v>
      </c>
      <c r="Y447" s="4">
        <v>0</v>
      </c>
      <c r="Z447" s="6" t="s">
        <v>186</v>
      </c>
      <c r="AA447" t="s">
        <v>1264</v>
      </c>
      <c r="AB447" t="s">
        <v>245</v>
      </c>
      <c r="AC447" t="s">
        <v>246</v>
      </c>
      <c r="AD447" t="s">
        <v>190</v>
      </c>
      <c r="AE447" s="2">
        <v>43718</v>
      </c>
      <c r="AF447" s="2">
        <v>43718</v>
      </c>
      <c r="AG447" s="7" t="s">
        <v>1631</v>
      </c>
    </row>
    <row r="448" spans="1:33" x14ac:dyDescent="0.25">
      <c r="A448" s="5">
        <v>2019</v>
      </c>
      <c r="B448" s="2">
        <v>43678</v>
      </c>
      <c r="C448" s="2">
        <v>43708</v>
      </c>
      <c r="D448">
        <v>617</v>
      </c>
      <c r="E448" t="s">
        <v>1259</v>
      </c>
      <c r="F448" t="s">
        <v>1265</v>
      </c>
      <c r="G448" t="s">
        <v>1266</v>
      </c>
      <c r="H448" t="s">
        <v>1267</v>
      </c>
      <c r="I448" t="s">
        <v>235</v>
      </c>
      <c r="J448" s="3">
        <v>43487</v>
      </c>
      <c r="K448" t="s">
        <v>87</v>
      </c>
      <c r="L448" t="s">
        <v>236</v>
      </c>
      <c r="M448" s="4">
        <v>300</v>
      </c>
      <c r="N448">
        <v>0</v>
      </c>
      <c r="O448" t="s">
        <v>117</v>
      </c>
      <c r="P448" t="s">
        <v>237</v>
      </c>
      <c r="Q448">
        <v>1</v>
      </c>
      <c r="R448" t="s">
        <v>152</v>
      </c>
      <c r="S448">
        <v>28</v>
      </c>
      <c r="T448" t="s">
        <v>152</v>
      </c>
      <c r="U448">
        <v>24</v>
      </c>
      <c r="V448" t="s">
        <v>152</v>
      </c>
      <c r="W448">
        <v>78000</v>
      </c>
      <c r="X448" t="s">
        <v>1263</v>
      </c>
      <c r="Y448" s="4">
        <v>0</v>
      </c>
      <c r="Z448" s="6" t="s">
        <v>186</v>
      </c>
      <c r="AA448" t="s">
        <v>1268</v>
      </c>
      <c r="AB448" t="s">
        <v>216</v>
      </c>
      <c r="AC448" t="s">
        <v>217</v>
      </c>
      <c r="AD448" t="s">
        <v>190</v>
      </c>
      <c r="AE448" s="2">
        <v>43718</v>
      </c>
      <c r="AF448" s="2">
        <v>43718</v>
      </c>
      <c r="AG448" s="7" t="s">
        <v>1631</v>
      </c>
    </row>
    <row r="449" spans="1:33" x14ac:dyDescent="0.25">
      <c r="A449" s="5">
        <v>2019</v>
      </c>
      <c r="B449" s="2">
        <v>43678</v>
      </c>
      <c r="C449" s="2">
        <v>43708</v>
      </c>
      <c r="D449">
        <v>617</v>
      </c>
      <c r="E449" t="s">
        <v>1259</v>
      </c>
      <c r="F449" t="s">
        <v>1269</v>
      </c>
      <c r="G449" t="s">
        <v>1270</v>
      </c>
      <c r="H449" t="s">
        <v>1271</v>
      </c>
      <c r="I449" t="s">
        <v>235</v>
      </c>
      <c r="J449" s="3">
        <v>43780</v>
      </c>
      <c r="K449" t="s">
        <v>87</v>
      </c>
      <c r="L449" t="s">
        <v>236</v>
      </c>
      <c r="M449" s="4">
        <v>300</v>
      </c>
      <c r="N449">
        <v>0</v>
      </c>
      <c r="O449" t="s">
        <v>117</v>
      </c>
      <c r="P449" t="s">
        <v>237</v>
      </c>
      <c r="Q449">
        <v>1</v>
      </c>
      <c r="R449" t="s">
        <v>152</v>
      </c>
      <c r="S449">
        <v>28</v>
      </c>
      <c r="T449" t="s">
        <v>152</v>
      </c>
      <c r="U449">
        <v>24</v>
      </c>
      <c r="V449" t="s">
        <v>152</v>
      </c>
      <c r="W449">
        <v>78000</v>
      </c>
      <c r="X449" t="s">
        <v>1263</v>
      </c>
      <c r="Y449" s="4">
        <v>0</v>
      </c>
      <c r="Z449" s="6" t="s">
        <v>186</v>
      </c>
      <c r="AA449" t="s">
        <v>1272</v>
      </c>
      <c r="AB449" t="s">
        <v>216</v>
      </c>
      <c r="AC449" t="s">
        <v>217</v>
      </c>
      <c r="AD449" t="s">
        <v>190</v>
      </c>
      <c r="AE449" s="2">
        <v>43718</v>
      </c>
      <c r="AF449" s="2">
        <v>43718</v>
      </c>
      <c r="AG449" s="7" t="s">
        <v>1631</v>
      </c>
    </row>
    <row r="450" spans="1:33" x14ac:dyDescent="0.25">
      <c r="A450" s="5">
        <v>2019</v>
      </c>
      <c r="B450" s="2">
        <v>43678</v>
      </c>
      <c r="C450" s="2">
        <v>43708</v>
      </c>
      <c r="D450">
        <v>617</v>
      </c>
      <c r="E450" t="s">
        <v>1273</v>
      </c>
      <c r="F450" t="s">
        <v>665</v>
      </c>
      <c r="G450" t="s">
        <v>665</v>
      </c>
      <c r="H450" t="s">
        <v>665</v>
      </c>
      <c r="I450" t="s">
        <v>235</v>
      </c>
      <c r="J450" s="3">
        <v>43718</v>
      </c>
      <c r="K450" t="s">
        <v>87</v>
      </c>
      <c r="L450" t="s">
        <v>236</v>
      </c>
      <c r="M450" s="4">
        <v>300</v>
      </c>
      <c r="N450">
        <v>0</v>
      </c>
      <c r="O450" t="s">
        <v>117</v>
      </c>
      <c r="P450" t="s">
        <v>237</v>
      </c>
      <c r="Q450">
        <v>1</v>
      </c>
      <c r="R450" t="s">
        <v>152</v>
      </c>
      <c r="S450">
        <v>28</v>
      </c>
      <c r="T450" t="s">
        <v>152</v>
      </c>
      <c r="U450">
        <v>24</v>
      </c>
      <c r="V450" t="s">
        <v>152</v>
      </c>
      <c r="W450">
        <v>78000</v>
      </c>
      <c r="X450" t="s">
        <v>238</v>
      </c>
      <c r="Y450" s="4">
        <v>0</v>
      </c>
      <c r="Z450" s="6" t="s">
        <v>186</v>
      </c>
      <c r="AA450" t="s">
        <v>332</v>
      </c>
      <c r="AB450" t="s">
        <v>245</v>
      </c>
      <c r="AC450" t="s">
        <v>246</v>
      </c>
      <c r="AD450" t="s">
        <v>190</v>
      </c>
      <c r="AE450" s="2">
        <v>43718</v>
      </c>
      <c r="AF450" s="2">
        <v>43718</v>
      </c>
      <c r="AG450" s="7" t="s">
        <v>1631</v>
      </c>
    </row>
    <row r="451" spans="1:33" x14ac:dyDescent="0.25">
      <c r="A451" s="5">
        <v>2019</v>
      </c>
      <c r="B451" s="2">
        <v>43678</v>
      </c>
      <c r="C451" s="2">
        <v>43708</v>
      </c>
      <c r="D451">
        <v>617</v>
      </c>
      <c r="E451" t="s">
        <v>1274</v>
      </c>
      <c r="F451" t="s">
        <v>624</v>
      </c>
      <c r="G451" t="s">
        <v>451</v>
      </c>
      <c r="H451" t="s">
        <v>373</v>
      </c>
      <c r="I451" t="s">
        <v>235</v>
      </c>
      <c r="J451" s="3">
        <v>40326</v>
      </c>
      <c r="K451" t="s">
        <v>87</v>
      </c>
      <c r="L451" t="s">
        <v>236</v>
      </c>
      <c r="M451" s="4">
        <v>300</v>
      </c>
      <c r="N451">
        <v>0</v>
      </c>
      <c r="O451" t="s">
        <v>117</v>
      </c>
      <c r="P451" t="s">
        <v>237</v>
      </c>
      <c r="Q451">
        <v>1</v>
      </c>
      <c r="R451" t="s">
        <v>152</v>
      </c>
      <c r="S451">
        <v>28</v>
      </c>
      <c r="T451" t="s">
        <v>152</v>
      </c>
      <c r="U451">
        <v>24</v>
      </c>
      <c r="V451" t="s">
        <v>152</v>
      </c>
      <c r="W451">
        <v>78000</v>
      </c>
      <c r="X451" t="s">
        <v>238</v>
      </c>
      <c r="Y451" s="4">
        <v>0</v>
      </c>
      <c r="Z451" s="6" t="s">
        <v>186</v>
      </c>
      <c r="AA451" t="s">
        <v>1275</v>
      </c>
      <c r="AB451" t="s">
        <v>245</v>
      </c>
      <c r="AC451" t="s">
        <v>246</v>
      </c>
      <c r="AD451" t="s">
        <v>190</v>
      </c>
      <c r="AE451" s="2">
        <v>43718</v>
      </c>
      <c r="AF451" s="2">
        <v>43718</v>
      </c>
      <c r="AG451" s="7" t="s">
        <v>1631</v>
      </c>
    </row>
    <row r="452" spans="1:33" x14ac:dyDescent="0.25">
      <c r="A452" s="5">
        <v>2019</v>
      </c>
      <c r="B452" s="2">
        <v>43678</v>
      </c>
      <c r="C452" s="2">
        <v>43708</v>
      </c>
      <c r="D452">
        <v>617</v>
      </c>
      <c r="E452" t="s">
        <v>1276</v>
      </c>
      <c r="F452" t="s">
        <v>1277</v>
      </c>
      <c r="G452" t="s">
        <v>234</v>
      </c>
      <c r="H452" t="s">
        <v>316</v>
      </c>
      <c r="I452" t="s">
        <v>1278</v>
      </c>
      <c r="J452" s="3">
        <v>42742</v>
      </c>
      <c r="K452" t="s">
        <v>87</v>
      </c>
      <c r="L452" t="s">
        <v>182</v>
      </c>
      <c r="M452" s="4" t="s">
        <v>183</v>
      </c>
      <c r="N452">
        <v>0</v>
      </c>
      <c r="O452" t="s">
        <v>112</v>
      </c>
      <c r="P452" t="s">
        <v>184</v>
      </c>
      <c r="Q452">
        <v>1</v>
      </c>
      <c r="R452" t="s">
        <v>152</v>
      </c>
      <c r="S452">
        <v>28</v>
      </c>
      <c r="T452" t="s">
        <v>152</v>
      </c>
      <c r="U452">
        <v>24</v>
      </c>
      <c r="V452" t="s">
        <v>152</v>
      </c>
      <c r="W452">
        <v>78380</v>
      </c>
      <c r="X452" t="s">
        <v>185</v>
      </c>
      <c r="Y452" s="4">
        <v>51042</v>
      </c>
      <c r="Z452" s="6" t="s">
        <v>186</v>
      </c>
      <c r="AA452" t="s">
        <v>1279</v>
      </c>
      <c r="AB452" t="s">
        <v>1280</v>
      </c>
      <c r="AC452" t="s">
        <v>1281</v>
      </c>
      <c r="AD452" t="s">
        <v>190</v>
      </c>
      <c r="AE452" s="2">
        <v>43718</v>
      </c>
      <c r="AF452" s="2">
        <v>43718</v>
      </c>
      <c r="AG452" s="7" t="s">
        <v>1631</v>
      </c>
    </row>
    <row r="453" spans="1:33" x14ac:dyDescent="0.25">
      <c r="A453" s="5">
        <v>2019</v>
      </c>
      <c r="B453" s="2">
        <v>43678</v>
      </c>
      <c r="C453" s="2">
        <v>43708</v>
      </c>
      <c r="D453">
        <v>617</v>
      </c>
      <c r="E453" t="s">
        <v>1282</v>
      </c>
      <c r="F453" t="s">
        <v>424</v>
      </c>
      <c r="G453" t="s">
        <v>524</v>
      </c>
      <c r="H453" t="s">
        <v>1283</v>
      </c>
      <c r="I453" t="s">
        <v>1278</v>
      </c>
      <c r="J453" s="3">
        <v>42742</v>
      </c>
      <c r="K453" t="s">
        <v>87</v>
      </c>
      <c r="L453" t="s">
        <v>182</v>
      </c>
      <c r="M453" s="4" t="s">
        <v>183</v>
      </c>
      <c r="N453">
        <v>0</v>
      </c>
      <c r="O453" t="s">
        <v>112</v>
      </c>
      <c r="P453" t="s">
        <v>184</v>
      </c>
      <c r="Q453">
        <v>1</v>
      </c>
      <c r="R453" t="s">
        <v>152</v>
      </c>
      <c r="S453">
        <v>28</v>
      </c>
      <c r="T453" t="s">
        <v>152</v>
      </c>
      <c r="U453">
        <v>24</v>
      </c>
      <c r="V453" t="s">
        <v>152</v>
      </c>
      <c r="W453">
        <v>78380</v>
      </c>
      <c r="X453" t="s">
        <v>185</v>
      </c>
      <c r="Y453" s="4">
        <v>51042</v>
      </c>
      <c r="Z453" s="6" t="s">
        <v>186</v>
      </c>
      <c r="AA453" t="s">
        <v>1284</v>
      </c>
      <c r="AB453" t="s">
        <v>216</v>
      </c>
      <c r="AC453" t="s">
        <v>1285</v>
      </c>
      <c r="AD453" t="s">
        <v>190</v>
      </c>
      <c r="AE453" s="2">
        <v>43718</v>
      </c>
      <c r="AF453" s="2">
        <v>43718</v>
      </c>
      <c r="AG453" s="7" t="s">
        <v>1631</v>
      </c>
    </row>
    <row r="454" spans="1:33" x14ac:dyDescent="0.25">
      <c r="A454" s="5">
        <v>2019</v>
      </c>
      <c r="B454" s="2">
        <v>43678</v>
      </c>
      <c r="C454" s="2">
        <v>43708</v>
      </c>
      <c r="D454">
        <v>608</v>
      </c>
      <c r="E454" t="s">
        <v>1286</v>
      </c>
      <c r="F454" t="s">
        <v>1287</v>
      </c>
      <c r="G454" t="s">
        <v>1288</v>
      </c>
      <c r="H454" t="s">
        <v>1289</v>
      </c>
      <c r="I454" t="s">
        <v>344</v>
      </c>
      <c r="J454" s="3" t="s">
        <v>1290</v>
      </c>
      <c r="K454" t="s">
        <v>87</v>
      </c>
      <c r="L454" t="s">
        <v>222</v>
      </c>
      <c r="M454" s="4">
        <v>150</v>
      </c>
      <c r="N454">
        <v>0</v>
      </c>
      <c r="O454" t="s">
        <v>112</v>
      </c>
      <c r="P454" t="s">
        <v>223</v>
      </c>
      <c r="Q454">
        <v>1</v>
      </c>
      <c r="R454" t="s">
        <v>152</v>
      </c>
      <c r="S454">
        <v>28</v>
      </c>
      <c r="T454" t="s">
        <v>152</v>
      </c>
      <c r="U454">
        <v>24</v>
      </c>
      <c r="V454" t="s">
        <v>152</v>
      </c>
      <c r="W454">
        <v>78250</v>
      </c>
      <c r="X454" t="s">
        <v>224</v>
      </c>
      <c r="Y454" s="4">
        <v>0</v>
      </c>
      <c r="Z454" s="6" t="s">
        <v>186</v>
      </c>
      <c r="AA454" t="s">
        <v>332</v>
      </c>
      <c r="AB454" t="s">
        <v>245</v>
      </c>
      <c r="AC454" t="s">
        <v>246</v>
      </c>
      <c r="AD454" t="s">
        <v>190</v>
      </c>
      <c r="AE454" s="2">
        <v>43718</v>
      </c>
      <c r="AF454" s="2">
        <v>43718</v>
      </c>
      <c r="AG454" s="7" t="s">
        <v>1631</v>
      </c>
    </row>
    <row r="455" spans="1:33" x14ac:dyDescent="0.25">
      <c r="A455" s="5">
        <v>2019</v>
      </c>
      <c r="B455" s="2">
        <v>43678</v>
      </c>
      <c r="C455" s="2">
        <v>43708</v>
      </c>
      <c r="D455">
        <v>608</v>
      </c>
      <c r="E455" t="s">
        <v>1286</v>
      </c>
      <c r="F455" t="s">
        <v>1291</v>
      </c>
      <c r="G455" t="s">
        <v>1292</v>
      </c>
      <c r="H455" t="s">
        <v>234</v>
      </c>
      <c r="I455" t="s">
        <v>344</v>
      </c>
      <c r="J455" s="3">
        <v>43718</v>
      </c>
      <c r="K455" t="s">
        <v>87</v>
      </c>
      <c r="L455" t="s">
        <v>222</v>
      </c>
      <c r="M455" s="4">
        <v>150</v>
      </c>
      <c r="N455">
        <v>0</v>
      </c>
      <c r="O455" t="s">
        <v>112</v>
      </c>
      <c r="P455" t="s">
        <v>223</v>
      </c>
      <c r="Q455">
        <v>1</v>
      </c>
      <c r="R455" t="s">
        <v>152</v>
      </c>
      <c r="S455">
        <v>28</v>
      </c>
      <c r="T455" t="s">
        <v>152</v>
      </c>
      <c r="U455">
        <v>24</v>
      </c>
      <c r="V455" t="s">
        <v>152</v>
      </c>
      <c r="W455">
        <v>78250</v>
      </c>
      <c r="X455" t="s">
        <v>224</v>
      </c>
      <c r="Y455" s="4">
        <v>0</v>
      </c>
      <c r="Z455" s="6" t="s">
        <v>186</v>
      </c>
      <c r="AA455" t="s">
        <v>332</v>
      </c>
      <c r="AB455" t="s">
        <v>245</v>
      </c>
      <c r="AC455" t="s">
        <v>246</v>
      </c>
      <c r="AD455" t="s">
        <v>190</v>
      </c>
      <c r="AE455" s="2">
        <v>43718</v>
      </c>
      <c r="AF455" s="2">
        <v>43718</v>
      </c>
      <c r="AG455" s="7" t="s">
        <v>1631</v>
      </c>
    </row>
    <row r="456" spans="1:33" x14ac:dyDescent="0.25">
      <c r="A456" s="5">
        <v>2019</v>
      </c>
      <c r="B456" s="2">
        <v>43678</v>
      </c>
      <c r="C456" s="2">
        <v>43708</v>
      </c>
      <c r="D456">
        <v>608</v>
      </c>
      <c r="E456" t="s">
        <v>1286</v>
      </c>
      <c r="F456" t="s">
        <v>1293</v>
      </c>
      <c r="G456" t="s">
        <v>504</v>
      </c>
      <c r="H456" t="s">
        <v>1294</v>
      </c>
      <c r="I456" t="s">
        <v>344</v>
      </c>
      <c r="J456" s="3" t="s">
        <v>1295</v>
      </c>
      <c r="K456" t="s">
        <v>87</v>
      </c>
      <c r="L456" t="s">
        <v>222</v>
      </c>
      <c r="M456" s="4">
        <v>150</v>
      </c>
      <c r="N456">
        <v>0</v>
      </c>
      <c r="O456" t="s">
        <v>112</v>
      </c>
      <c r="P456" t="s">
        <v>223</v>
      </c>
      <c r="Q456">
        <v>1</v>
      </c>
      <c r="R456" t="s">
        <v>152</v>
      </c>
      <c r="S456">
        <v>28</v>
      </c>
      <c r="T456" t="s">
        <v>152</v>
      </c>
      <c r="U456">
        <v>24</v>
      </c>
      <c r="V456" t="s">
        <v>152</v>
      </c>
      <c r="W456">
        <v>78250</v>
      </c>
      <c r="X456" t="s">
        <v>224</v>
      </c>
      <c r="Y456" s="4">
        <v>0</v>
      </c>
      <c r="Z456" s="6" t="s">
        <v>186</v>
      </c>
      <c r="AA456" t="s">
        <v>332</v>
      </c>
      <c r="AB456" t="s">
        <v>245</v>
      </c>
      <c r="AC456" t="s">
        <v>246</v>
      </c>
      <c r="AD456" t="s">
        <v>190</v>
      </c>
      <c r="AE456" s="2">
        <v>43718</v>
      </c>
      <c r="AF456" s="2">
        <v>43718</v>
      </c>
      <c r="AG456" s="7" t="s">
        <v>1631</v>
      </c>
    </row>
    <row r="457" spans="1:33" x14ac:dyDescent="0.25">
      <c r="A457" s="5">
        <v>2019</v>
      </c>
      <c r="B457" s="2">
        <v>43678</v>
      </c>
      <c r="C457" s="2">
        <v>43708</v>
      </c>
      <c r="D457">
        <v>608</v>
      </c>
      <c r="E457" t="s">
        <v>1286</v>
      </c>
      <c r="F457" t="s">
        <v>1296</v>
      </c>
      <c r="G457" t="s">
        <v>303</v>
      </c>
      <c r="H457" t="s">
        <v>289</v>
      </c>
      <c r="I457" t="s">
        <v>344</v>
      </c>
      <c r="J457" s="3" t="s">
        <v>488</v>
      </c>
      <c r="K457" t="s">
        <v>87</v>
      </c>
      <c r="L457" t="s">
        <v>222</v>
      </c>
      <c r="M457" s="4">
        <v>150</v>
      </c>
      <c r="N457">
        <v>0</v>
      </c>
      <c r="O457" t="s">
        <v>112</v>
      </c>
      <c r="P457" t="s">
        <v>223</v>
      </c>
      <c r="Q457">
        <v>1</v>
      </c>
      <c r="R457" t="s">
        <v>152</v>
      </c>
      <c r="S457">
        <v>28</v>
      </c>
      <c r="T457" t="s">
        <v>152</v>
      </c>
      <c r="U457">
        <v>24</v>
      </c>
      <c r="V457" t="s">
        <v>152</v>
      </c>
      <c r="W457">
        <v>78250</v>
      </c>
      <c r="X457" t="s">
        <v>224</v>
      </c>
      <c r="Y457" s="4">
        <v>0</v>
      </c>
      <c r="Z457" s="6" t="s">
        <v>186</v>
      </c>
      <c r="AA457" t="s">
        <v>332</v>
      </c>
      <c r="AB457" t="s">
        <v>245</v>
      </c>
      <c r="AC457" t="s">
        <v>246</v>
      </c>
      <c r="AD457" t="s">
        <v>190</v>
      </c>
      <c r="AE457" s="2">
        <v>43718</v>
      </c>
      <c r="AF457" s="2">
        <v>43718</v>
      </c>
      <c r="AG457" s="7" t="s">
        <v>1631</v>
      </c>
    </row>
    <row r="458" spans="1:33" x14ac:dyDescent="0.25">
      <c r="A458" s="5">
        <v>2019</v>
      </c>
      <c r="B458" s="2">
        <v>43678</v>
      </c>
      <c r="C458" s="2">
        <v>43708</v>
      </c>
      <c r="D458">
        <v>608</v>
      </c>
      <c r="E458" t="s">
        <v>1286</v>
      </c>
      <c r="F458" t="s">
        <v>612</v>
      </c>
      <c r="G458" t="s">
        <v>693</v>
      </c>
      <c r="H458" t="s">
        <v>264</v>
      </c>
      <c r="I458" t="s">
        <v>344</v>
      </c>
      <c r="J458" s="3" t="s">
        <v>1297</v>
      </c>
      <c r="K458" t="s">
        <v>87</v>
      </c>
      <c r="L458" t="s">
        <v>222</v>
      </c>
      <c r="M458" s="4">
        <v>150</v>
      </c>
      <c r="N458">
        <v>0</v>
      </c>
      <c r="O458" t="s">
        <v>112</v>
      </c>
      <c r="P458" t="s">
        <v>223</v>
      </c>
      <c r="Q458">
        <v>1</v>
      </c>
      <c r="R458" t="s">
        <v>152</v>
      </c>
      <c r="S458">
        <v>28</v>
      </c>
      <c r="T458" t="s">
        <v>152</v>
      </c>
      <c r="U458">
        <v>24</v>
      </c>
      <c r="V458" t="s">
        <v>152</v>
      </c>
      <c r="W458">
        <v>78250</v>
      </c>
      <c r="X458" t="s">
        <v>224</v>
      </c>
      <c r="Y458" s="4">
        <v>0</v>
      </c>
      <c r="Z458" s="6" t="s">
        <v>186</v>
      </c>
      <c r="AA458" t="s">
        <v>332</v>
      </c>
      <c r="AB458" t="s">
        <v>245</v>
      </c>
      <c r="AC458" t="s">
        <v>246</v>
      </c>
      <c r="AD458" t="s">
        <v>190</v>
      </c>
      <c r="AE458" s="2">
        <v>43718</v>
      </c>
      <c r="AF458" s="2">
        <v>43718</v>
      </c>
      <c r="AG458" s="7" t="s">
        <v>1631</v>
      </c>
    </row>
    <row r="459" spans="1:33" x14ac:dyDescent="0.25">
      <c r="A459" s="5">
        <v>2019</v>
      </c>
      <c r="B459" s="2">
        <v>43678</v>
      </c>
      <c r="C459" s="2">
        <v>43708</v>
      </c>
      <c r="D459">
        <v>608</v>
      </c>
      <c r="E459" t="s">
        <v>1286</v>
      </c>
      <c r="F459" t="s">
        <v>1298</v>
      </c>
      <c r="G459" t="s">
        <v>1299</v>
      </c>
      <c r="H459" t="s">
        <v>349</v>
      </c>
      <c r="I459" t="s">
        <v>344</v>
      </c>
      <c r="J459" s="3" t="s">
        <v>1300</v>
      </c>
      <c r="K459" t="s">
        <v>87</v>
      </c>
      <c r="L459" t="s">
        <v>222</v>
      </c>
      <c r="M459" s="4">
        <v>150</v>
      </c>
      <c r="N459">
        <v>0</v>
      </c>
      <c r="O459" t="s">
        <v>112</v>
      </c>
      <c r="P459" t="s">
        <v>223</v>
      </c>
      <c r="Q459">
        <v>1</v>
      </c>
      <c r="R459" t="s">
        <v>152</v>
      </c>
      <c r="S459">
        <v>28</v>
      </c>
      <c r="T459" t="s">
        <v>152</v>
      </c>
      <c r="U459">
        <v>24</v>
      </c>
      <c r="V459" t="s">
        <v>152</v>
      </c>
      <c r="W459">
        <v>78250</v>
      </c>
      <c r="X459" t="s">
        <v>224</v>
      </c>
      <c r="Y459" s="4">
        <v>0</v>
      </c>
      <c r="Z459" s="6" t="s">
        <v>186</v>
      </c>
      <c r="AA459" t="s">
        <v>332</v>
      </c>
      <c r="AB459" t="s">
        <v>245</v>
      </c>
      <c r="AC459" t="s">
        <v>246</v>
      </c>
      <c r="AD459" t="s">
        <v>190</v>
      </c>
      <c r="AE459" s="2">
        <v>43718</v>
      </c>
      <c r="AF459" s="2">
        <v>43718</v>
      </c>
      <c r="AG459" s="7" t="s">
        <v>1631</v>
      </c>
    </row>
    <row r="460" spans="1:33" x14ac:dyDescent="0.25">
      <c r="A460" s="5">
        <v>2019</v>
      </c>
      <c r="B460" s="2">
        <v>43678</v>
      </c>
      <c r="C460" s="2">
        <v>43708</v>
      </c>
      <c r="D460">
        <v>608</v>
      </c>
      <c r="E460" t="s">
        <v>1286</v>
      </c>
      <c r="F460" t="s">
        <v>1301</v>
      </c>
      <c r="G460" t="s">
        <v>325</v>
      </c>
      <c r="H460" t="s">
        <v>306</v>
      </c>
      <c r="I460" t="s">
        <v>296</v>
      </c>
      <c r="J460" s="3">
        <v>43718</v>
      </c>
      <c r="K460" t="s">
        <v>87</v>
      </c>
      <c r="L460" t="s">
        <v>182</v>
      </c>
      <c r="M460" s="4" t="s">
        <v>183</v>
      </c>
      <c r="N460">
        <v>0</v>
      </c>
      <c r="O460" t="s">
        <v>112</v>
      </c>
      <c r="P460" t="s">
        <v>184</v>
      </c>
      <c r="Q460">
        <v>1</v>
      </c>
      <c r="R460" t="s">
        <v>152</v>
      </c>
      <c r="S460">
        <v>28</v>
      </c>
      <c r="T460" t="s">
        <v>152</v>
      </c>
      <c r="U460">
        <v>24</v>
      </c>
      <c r="V460" t="s">
        <v>152</v>
      </c>
      <c r="W460">
        <v>78380</v>
      </c>
      <c r="X460" t="s">
        <v>185</v>
      </c>
      <c r="Y460" s="4">
        <v>0</v>
      </c>
      <c r="Z460" s="6" t="s">
        <v>186</v>
      </c>
      <c r="AA460" t="s">
        <v>332</v>
      </c>
      <c r="AB460" t="s">
        <v>245</v>
      </c>
      <c r="AC460" t="s">
        <v>246</v>
      </c>
      <c r="AD460" t="s">
        <v>190</v>
      </c>
      <c r="AE460" s="2">
        <v>43718</v>
      </c>
      <c r="AF460" s="2">
        <v>43718</v>
      </c>
      <c r="AG460" s="7" t="s">
        <v>1631</v>
      </c>
    </row>
    <row r="461" spans="1:33" x14ac:dyDescent="0.25">
      <c r="A461" s="5">
        <v>2019</v>
      </c>
      <c r="B461" s="2">
        <v>43678</v>
      </c>
      <c r="C461" s="2">
        <v>43708</v>
      </c>
      <c r="D461">
        <v>608</v>
      </c>
      <c r="E461" t="s">
        <v>1286</v>
      </c>
      <c r="F461" t="s">
        <v>1302</v>
      </c>
      <c r="G461" t="s">
        <v>1303</v>
      </c>
      <c r="H461" t="s">
        <v>417</v>
      </c>
      <c r="I461" t="s">
        <v>202</v>
      </c>
      <c r="J461" s="3" t="s">
        <v>1304</v>
      </c>
      <c r="K461" t="s">
        <v>87</v>
      </c>
      <c r="L461" t="s">
        <v>203</v>
      </c>
      <c r="M461" s="4">
        <v>1057</v>
      </c>
      <c r="N461">
        <v>0</v>
      </c>
      <c r="O461" t="s">
        <v>112</v>
      </c>
      <c r="P461" t="s">
        <v>204</v>
      </c>
      <c r="Q461">
        <v>1</v>
      </c>
      <c r="R461" t="s">
        <v>152</v>
      </c>
      <c r="S461">
        <v>28</v>
      </c>
      <c r="T461" t="s">
        <v>152</v>
      </c>
      <c r="U461">
        <v>24</v>
      </c>
      <c r="V461" t="s">
        <v>152</v>
      </c>
      <c r="W461">
        <v>78140</v>
      </c>
      <c r="X461" t="s">
        <v>205</v>
      </c>
      <c r="Y461" s="4">
        <v>0</v>
      </c>
      <c r="Z461" s="6" t="s">
        <v>186</v>
      </c>
      <c r="AA461" t="s">
        <v>332</v>
      </c>
      <c r="AB461" t="s">
        <v>245</v>
      </c>
      <c r="AC461" t="s">
        <v>246</v>
      </c>
      <c r="AD461" t="s">
        <v>190</v>
      </c>
      <c r="AE461" s="2">
        <v>43718</v>
      </c>
      <c r="AF461" s="2">
        <v>43718</v>
      </c>
      <c r="AG461" s="7" t="s">
        <v>1631</v>
      </c>
    </row>
    <row r="462" spans="1:33" x14ac:dyDescent="0.25">
      <c r="A462" s="5">
        <v>2019</v>
      </c>
      <c r="B462" s="2">
        <v>43678</v>
      </c>
      <c r="C462" s="2">
        <v>43708</v>
      </c>
      <c r="D462">
        <v>608</v>
      </c>
      <c r="E462" t="s">
        <v>1286</v>
      </c>
      <c r="F462" t="s">
        <v>1305</v>
      </c>
      <c r="G462" t="s">
        <v>340</v>
      </c>
      <c r="H462" t="s">
        <v>264</v>
      </c>
      <c r="I462" t="s">
        <v>202</v>
      </c>
      <c r="J462" s="3" t="s">
        <v>1306</v>
      </c>
      <c r="K462" t="s">
        <v>87</v>
      </c>
      <c r="L462" t="s">
        <v>203</v>
      </c>
      <c r="M462" s="4">
        <v>1057</v>
      </c>
      <c r="N462">
        <v>0</v>
      </c>
      <c r="O462" t="s">
        <v>112</v>
      </c>
      <c r="P462" t="s">
        <v>204</v>
      </c>
      <c r="Q462">
        <v>1</v>
      </c>
      <c r="R462" t="s">
        <v>152</v>
      </c>
      <c r="S462">
        <v>28</v>
      </c>
      <c r="T462" t="s">
        <v>152</v>
      </c>
      <c r="U462">
        <v>24</v>
      </c>
      <c r="V462" t="s">
        <v>152</v>
      </c>
      <c r="W462">
        <v>78140</v>
      </c>
      <c r="X462" t="s">
        <v>205</v>
      </c>
      <c r="Y462" s="4">
        <v>0</v>
      </c>
      <c r="Z462" s="6" t="s">
        <v>186</v>
      </c>
      <c r="AA462" t="s">
        <v>332</v>
      </c>
      <c r="AB462" t="s">
        <v>245</v>
      </c>
      <c r="AC462" t="s">
        <v>246</v>
      </c>
      <c r="AD462" t="s">
        <v>190</v>
      </c>
      <c r="AE462" s="2">
        <v>43718</v>
      </c>
      <c r="AF462" s="2">
        <v>43718</v>
      </c>
      <c r="AG462" s="7" t="s">
        <v>1631</v>
      </c>
    </row>
    <row r="463" spans="1:33" x14ac:dyDescent="0.25">
      <c r="A463" s="5">
        <v>2019</v>
      </c>
      <c r="B463" s="2">
        <v>43678</v>
      </c>
      <c r="C463" s="2">
        <v>43708</v>
      </c>
      <c r="D463">
        <v>608</v>
      </c>
      <c r="E463" t="s">
        <v>1286</v>
      </c>
      <c r="F463" t="s">
        <v>1307</v>
      </c>
      <c r="G463" t="s">
        <v>1308</v>
      </c>
      <c r="H463" t="s">
        <v>329</v>
      </c>
      <c r="I463" t="s">
        <v>202</v>
      </c>
      <c r="J463" s="3" t="s">
        <v>1309</v>
      </c>
      <c r="K463" t="s">
        <v>87</v>
      </c>
      <c r="L463" t="s">
        <v>203</v>
      </c>
      <c r="M463" s="4">
        <v>1057</v>
      </c>
      <c r="N463">
        <v>0</v>
      </c>
      <c r="O463" t="s">
        <v>112</v>
      </c>
      <c r="P463" t="s">
        <v>204</v>
      </c>
      <c r="Q463">
        <v>1</v>
      </c>
      <c r="R463" t="s">
        <v>152</v>
      </c>
      <c r="S463">
        <v>28</v>
      </c>
      <c r="T463" t="s">
        <v>152</v>
      </c>
      <c r="U463">
        <v>24</v>
      </c>
      <c r="V463" t="s">
        <v>152</v>
      </c>
      <c r="W463">
        <v>78140</v>
      </c>
      <c r="X463" t="s">
        <v>205</v>
      </c>
      <c r="Y463" s="4">
        <v>0</v>
      </c>
      <c r="Z463" s="6" t="s">
        <v>186</v>
      </c>
      <c r="AA463" t="s">
        <v>332</v>
      </c>
      <c r="AB463" t="s">
        <v>245</v>
      </c>
      <c r="AC463" t="s">
        <v>246</v>
      </c>
      <c r="AD463" t="s">
        <v>190</v>
      </c>
      <c r="AE463" s="2">
        <v>43718</v>
      </c>
      <c r="AF463" s="2">
        <v>43718</v>
      </c>
      <c r="AG463" s="7" t="s">
        <v>1631</v>
      </c>
    </row>
    <row r="464" spans="1:33" x14ac:dyDescent="0.25">
      <c r="A464" s="5">
        <v>2019</v>
      </c>
      <c r="B464" s="2">
        <v>43678</v>
      </c>
      <c r="C464" s="2">
        <v>43708</v>
      </c>
      <c r="D464">
        <v>0</v>
      </c>
      <c r="E464" t="s">
        <v>1310</v>
      </c>
      <c r="F464" t="s">
        <v>1311</v>
      </c>
      <c r="G464" t="s">
        <v>234</v>
      </c>
      <c r="H464" t="s">
        <v>264</v>
      </c>
      <c r="I464" t="s">
        <v>296</v>
      </c>
      <c r="J464" s="3" t="s">
        <v>1096</v>
      </c>
      <c r="K464" t="s">
        <v>87</v>
      </c>
      <c r="L464" t="s">
        <v>182</v>
      </c>
      <c r="M464" s="4" t="s">
        <v>183</v>
      </c>
      <c r="N464">
        <v>0</v>
      </c>
      <c r="O464" t="s">
        <v>112</v>
      </c>
      <c r="P464" t="s">
        <v>184</v>
      </c>
      <c r="Q464">
        <v>1</v>
      </c>
      <c r="R464" t="s">
        <v>152</v>
      </c>
      <c r="S464">
        <v>28</v>
      </c>
      <c r="T464" t="s">
        <v>152</v>
      </c>
      <c r="U464">
        <v>24</v>
      </c>
      <c r="V464" t="s">
        <v>152</v>
      </c>
      <c r="W464">
        <v>78380</v>
      </c>
      <c r="X464" t="s">
        <v>185</v>
      </c>
      <c r="Y464" s="4">
        <v>0</v>
      </c>
      <c r="Z464" s="6" t="s">
        <v>186</v>
      </c>
      <c r="AA464" t="s">
        <v>332</v>
      </c>
      <c r="AB464" t="s">
        <v>245</v>
      </c>
      <c r="AC464" t="s">
        <v>246</v>
      </c>
      <c r="AD464" t="s">
        <v>190</v>
      </c>
      <c r="AE464" s="2">
        <v>43718</v>
      </c>
      <c r="AF464" s="2">
        <v>43718</v>
      </c>
      <c r="AG464" s="7" t="s">
        <v>1631</v>
      </c>
    </row>
    <row r="465" spans="1:33" x14ac:dyDescent="0.25">
      <c r="A465" s="5">
        <v>2019</v>
      </c>
      <c r="B465" s="2">
        <v>43678</v>
      </c>
      <c r="C465" s="2">
        <v>43708</v>
      </c>
      <c r="D465">
        <v>521</v>
      </c>
      <c r="E465" t="s">
        <v>1312</v>
      </c>
      <c r="F465" t="s">
        <v>1313</v>
      </c>
      <c r="G465" t="s">
        <v>306</v>
      </c>
      <c r="H465" t="s">
        <v>699</v>
      </c>
      <c r="I465" t="s">
        <v>344</v>
      </c>
      <c r="J465" s="3" t="s">
        <v>1314</v>
      </c>
      <c r="K465" t="s">
        <v>87</v>
      </c>
      <c r="L465" t="s">
        <v>222</v>
      </c>
      <c r="M465" s="4">
        <v>150</v>
      </c>
      <c r="N465">
        <v>0</v>
      </c>
      <c r="O465" t="s">
        <v>112</v>
      </c>
      <c r="P465" t="s">
        <v>223</v>
      </c>
      <c r="Q465">
        <v>1</v>
      </c>
      <c r="R465" t="s">
        <v>152</v>
      </c>
      <c r="S465">
        <v>28</v>
      </c>
      <c r="T465" t="s">
        <v>152</v>
      </c>
      <c r="U465">
        <v>24</v>
      </c>
      <c r="V465" t="s">
        <v>152</v>
      </c>
      <c r="W465">
        <v>78250</v>
      </c>
      <c r="X465" t="s">
        <v>224</v>
      </c>
      <c r="Y465" s="4">
        <v>0</v>
      </c>
      <c r="Z465" s="6" t="s">
        <v>186</v>
      </c>
      <c r="AA465" t="s">
        <v>332</v>
      </c>
      <c r="AB465" t="s">
        <v>245</v>
      </c>
      <c r="AC465" t="s">
        <v>246</v>
      </c>
      <c r="AD465" t="s">
        <v>190</v>
      </c>
      <c r="AE465" s="2">
        <v>43718</v>
      </c>
      <c r="AF465" s="2">
        <v>43718</v>
      </c>
      <c r="AG465" s="7" t="s">
        <v>1631</v>
      </c>
    </row>
    <row r="466" spans="1:33" x14ac:dyDescent="0.25">
      <c r="A466" s="5">
        <v>2019</v>
      </c>
      <c r="B466" s="2">
        <v>43678</v>
      </c>
      <c r="C466" s="2">
        <v>43708</v>
      </c>
      <c r="D466">
        <v>521</v>
      </c>
      <c r="E466" t="s">
        <v>1312</v>
      </c>
      <c r="F466" t="s">
        <v>1315</v>
      </c>
      <c r="G466" t="s">
        <v>902</v>
      </c>
      <c r="H466" t="s">
        <v>1316</v>
      </c>
      <c r="I466" t="s">
        <v>344</v>
      </c>
      <c r="J466" s="3" t="s">
        <v>682</v>
      </c>
      <c r="K466" t="s">
        <v>87</v>
      </c>
      <c r="L466" t="s">
        <v>222</v>
      </c>
      <c r="M466" s="4">
        <v>150</v>
      </c>
      <c r="N466">
        <v>0</v>
      </c>
      <c r="O466" t="s">
        <v>112</v>
      </c>
      <c r="P466" t="s">
        <v>223</v>
      </c>
      <c r="Q466">
        <v>1</v>
      </c>
      <c r="R466" t="s">
        <v>152</v>
      </c>
      <c r="S466">
        <v>28</v>
      </c>
      <c r="T466" t="s">
        <v>152</v>
      </c>
      <c r="U466">
        <v>24</v>
      </c>
      <c r="V466" t="s">
        <v>152</v>
      </c>
      <c r="W466">
        <v>78250</v>
      </c>
      <c r="X466" t="s">
        <v>224</v>
      </c>
      <c r="Y466" s="4">
        <v>0</v>
      </c>
      <c r="Z466" s="6" t="s">
        <v>186</v>
      </c>
      <c r="AA466" t="s">
        <v>332</v>
      </c>
      <c r="AB466" t="s">
        <v>245</v>
      </c>
      <c r="AC466" t="s">
        <v>246</v>
      </c>
      <c r="AD466" t="s">
        <v>190</v>
      </c>
      <c r="AE466" s="2">
        <v>43718</v>
      </c>
      <c r="AF466" s="2">
        <v>43718</v>
      </c>
      <c r="AG466" s="7" t="s">
        <v>1631</v>
      </c>
    </row>
    <row r="467" spans="1:33" x14ac:dyDescent="0.25">
      <c r="A467" s="5">
        <v>2019</v>
      </c>
      <c r="B467" s="2">
        <v>43678</v>
      </c>
      <c r="C467" s="2">
        <v>43708</v>
      </c>
      <c r="D467">
        <v>521</v>
      </c>
      <c r="E467" t="s">
        <v>1312</v>
      </c>
      <c r="F467" t="s">
        <v>1317</v>
      </c>
      <c r="G467" t="s">
        <v>743</v>
      </c>
      <c r="H467" t="s">
        <v>306</v>
      </c>
      <c r="I467" t="s">
        <v>344</v>
      </c>
      <c r="J467" s="3" t="s">
        <v>1318</v>
      </c>
      <c r="K467" t="s">
        <v>87</v>
      </c>
      <c r="L467" t="s">
        <v>222</v>
      </c>
      <c r="M467" s="4">
        <v>150</v>
      </c>
      <c r="N467">
        <v>0</v>
      </c>
      <c r="O467" t="s">
        <v>112</v>
      </c>
      <c r="P467" t="s">
        <v>223</v>
      </c>
      <c r="Q467">
        <v>1</v>
      </c>
      <c r="R467" t="s">
        <v>152</v>
      </c>
      <c r="S467">
        <v>28</v>
      </c>
      <c r="T467" t="s">
        <v>152</v>
      </c>
      <c r="U467">
        <v>24</v>
      </c>
      <c r="V467" t="s">
        <v>152</v>
      </c>
      <c r="W467">
        <v>78250</v>
      </c>
      <c r="X467" t="s">
        <v>224</v>
      </c>
      <c r="Y467" s="4">
        <v>0</v>
      </c>
      <c r="Z467" s="6" t="s">
        <v>186</v>
      </c>
      <c r="AA467" t="s">
        <v>332</v>
      </c>
      <c r="AB467" t="s">
        <v>245</v>
      </c>
      <c r="AC467" t="s">
        <v>246</v>
      </c>
      <c r="AD467" t="s">
        <v>190</v>
      </c>
      <c r="AE467" s="2">
        <v>43718</v>
      </c>
      <c r="AF467" s="2">
        <v>43718</v>
      </c>
      <c r="AG467" s="7" t="s">
        <v>1631</v>
      </c>
    </row>
    <row r="468" spans="1:33" x14ac:dyDescent="0.25">
      <c r="A468" s="5">
        <v>2019</v>
      </c>
      <c r="B468" s="2">
        <v>43678</v>
      </c>
      <c r="C468" s="2">
        <v>43708</v>
      </c>
      <c r="D468">
        <v>521</v>
      </c>
      <c r="E468" t="s">
        <v>1312</v>
      </c>
      <c r="F468" t="s">
        <v>477</v>
      </c>
      <c r="G468" t="s">
        <v>440</v>
      </c>
      <c r="H468" t="s">
        <v>349</v>
      </c>
      <c r="I468" t="s">
        <v>344</v>
      </c>
      <c r="J468" s="3" t="s">
        <v>488</v>
      </c>
      <c r="K468" t="s">
        <v>87</v>
      </c>
      <c r="L468" t="s">
        <v>222</v>
      </c>
      <c r="M468" s="4">
        <v>150</v>
      </c>
      <c r="N468">
        <v>0</v>
      </c>
      <c r="O468" t="s">
        <v>112</v>
      </c>
      <c r="P468" t="s">
        <v>223</v>
      </c>
      <c r="Q468">
        <v>1</v>
      </c>
      <c r="R468" t="s">
        <v>152</v>
      </c>
      <c r="S468">
        <v>28</v>
      </c>
      <c r="T468" t="s">
        <v>152</v>
      </c>
      <c r="U468">
        <v>24</v>
      </c>
      <c r="V468" t="s">
        <v>152</v>
      </c>
      <c r="W468">
        <v>78250</v>
      </c>
      <c r="X468" t="s">
        <v>224</v>
      </c>
      <c r="Y468" s="4">
        <v>0</v>
      </c>
      <c r="Z468" s="6" t="s">
        <v>186</v>
      </c>
      <c r="AA468" t="s">
        <v>332</v>
      </c>
      <c r="AB468" t="s">
        <v>245</v>
      </c>
      <c r="AC468" t="s">
        <v>246</v>
      </c>
      <c r="AD468" t="s">
        <v>190</v>
      </c>
      <c r="AE468" s="2">
        <v>43718</v>
      </c>
      <c r="AF468" s="2">
        <v>43718</v>
      </c>
      <c r="AG468" s="7" t="s">
        <v>1631</v>
      </c>
    </row>
    <row r="469" spans="1:33" x14ac:dyDescent="0.25">
      <c r="A469" s="5">
        <v>2019</v>
      </c>
      <c r="B469" s="2">
        <v>43678</v>
      </c>
      <c r="C469" s="2">
        <v>43708</v>
      </c>
      <c r="D469">
        <v>521</v>
      </c>
      <c r="E469" t="s">
        <v>1312</v>
      </c>
      <c r="F469" t="s">
        <v>1319</v>
      </c>
      <c r="G469" t="s">
        <v>531</v>
      </c>
      <c r="H469" t="s">
        <v>440</v>
      </c>
      <c r="I469" t="s">
        <v>344</v>
      </c>
      <c r="J469" s="3" t="s">
        <v>488</v>
      </c>
      <c r="K469" t="s">
        <v>87</v>
      </c>
      <c r="L469" t="s">
        <v>222</v>
      </c>
      <c r="M469" s="4">
        <v>150</v>
      </c>
      <c r="N469">
        <v>0</v>
      </c>
      <c r="O469" t="s">
        <v>112</v>
      </c>
      <c r="P469" t="s">
        <v>223</v>
      </c>
      <c r="Q469">
        <v>1</v>
      </c>
      <c r="R469" t="s">
        <v>152</v>
      </c>
      <c r="S469">
        <v>28</v>
      </c>
      <c r="T469" t="s">
        <v>152</v>
      </c>
      <c r="U469">
        <v>24</v>
      </c>
      <c r="V469" t="s">
        <v>152</v>
      </c>
      <c r="W469">
        <v>78250</v>
      </c>
      <c r="X469" t="s">
        <v>224</v>
      </c>
      <c r="Y469" s="4">
        <v>0</v>
      </c>
      <c r="Z469" s="6" t="s">
        <v>186</v>
      </c>
      <c r="AA469" t="s">
        <v>332</v>
      </c>
      <c r="AB469" t="s">
        <v>245</v>
      </c>
      <c r="AC469" t="s">
        <v>246</v>
      </c>
      <c r="AD469" t="s">
        <v>190</v>
      </c>
      <c r="AE469" s="2">
        <v>43718</v>
      </c>
      <c r="AF469" s="2">
        <v>43718</v>
      </c>
      <c r="AG469" s="7" t="s">
        <v>1631</v>
      </c>
    </row>
    <row r="470" spans="1:33" x14ac:dyDescent="0.25">
      <c r="A470" s="5">
        <v>2019</v>
      </c>
      <c r="B470" s="2">
        <v>43678</v>
      </c>
      <c r="C470" s="2">
        <v>43708</v>
      </c>
      <c r="D470">
        <v>521</v>
      </c>
      <c r="E470" t="s">
        <v>1312</v>
      </c>
      <c r="F470" t="s">
        <v>1320</v>
      </c>
      <c r="G470" t="s">
        <v>1321</v>
      </c>
      <c r="H470" t="s">
        <v>294</v>
      </c>
      <c r="I470" t="s">
        <v>344</v>
      </c>
      <c r="J470" s="3" t="s">
        <v>1322</v>
      </c>
      <c r="K470" t="s">
        <v>87</v>
      </c>
      <c r="L470" t="s">
        <v>222</v>
      </c>
      <c r="M470" s="4">
        <v>150</v>
      </c>
      <c r="N470">
        <v>0</v>
      </c>
      <c r="O470" t="s">
        <v>112</v>
      </c>
      <c r="P470" t="s">
        <v>223</v>
      </c>
      <c r="Q470">
        <v>1</v>
      </c>
      <c r="R470" t="s">
        <v>152</v>
      </c>
      <c r="S470">
        <v>28</v>
      </c>
      <c r="T470" t="s">
        <v>152</v>
      </c>
      <c r="U470">
        <v>24</v>
      </c>
      <c r="V470" t="s">
        <v>152</v>
      </c>
      <c r="W470">
        <v>78250</v>
      </c>
      <c r="X470" t="s">
        <v>224</v>
      </c>
      <c r="Y470" s="4">
        <v>0</v>
      </c>
      <c r="Z470" s="6" t="s">
        <v>186</v>
      </c>
      <c r="AA470" t="s">
        <v>332</v>
      </c>
      <c r="AB470" t="s">
        <v>245</v>
      </c>
      <c r="AC470" t="s">
        <v>246</v>
      </c>
      <c r="AD470" t="s">
        <v>190</v>
      </c>
      <c r="AE470" s="2">
        <v>43718</v>
      </c>
      <c r="AF470" s="2">
        <v>43718</v>
      </c>
      <c r="AG470" s="7" t="s">
        <v>1631</v>
      </c>
    </row>
    <row r="471" spans="1:33" x14ac:dyDescent="0.25">
      <c r="A471" s="5">
        <v>2019</v>
      </c>
      <c r="B471" s="2">
        <v>43678</v>
      </c>
      <c r="C471" s="2">
        <v>43708</v>
      </c>
      <c r="D471">
        <v>521</v>
      </c>
      <c r="E471" t="s">
        <v>1312</v>
      </c>
      <c r="F471" t="s">
        <v>1323</v>
      </c>
      <c r="G471" t="s">
        <v>384</v>
      </c>
      <c r="H471" t="s">
        <v>1324</v>
      </c>
      <c r="I471" t="s">
        <v>344</v>
      </c>
      <c r="J471" s="3" t="s">
        <v>488</v>
      </c>
      <c r="K471" t="s">
        <v>87</v>
      </c>
      <c r="L471" t="s">
        <v>222</v>
      </c>
      <c r="M471" s="4">
        <v>150</v>
      </c>
      <c r="N471">
        <v>0</v>
      </c>
      <c r="O471" t="s">
        <v>112</v>
      </c>
      <c r="P471" t="s">
        <v>223</v>
      </c>
      <c r="Q471">
        <v>1</v>
      </c>
      <c r="R471" t="s">
        <v>152</v>
      </c>
      <c r="S471">
        <v>28</v>
      </c>
      <c r="T471" t="s">
        <v>152</v>
      </c>
      <c r="U471">
        <v>24</v>
      </c>
      <c r="V471" t="s">
        <v>152</v>
      </c>
      <c r="W471">
        <v>78250</v>
      </c>
      <c r="X471" t="s">
        <v>224</v>
      </c>
      <c r="Y471" s="4">
        <v>0</v>
      </c>
      <c r="Z471" s="6" t="s">
        <v>186</v>
      </c>
      <c r="AA471" t="s">
        <v>332</v>
      </c>
      <c r="AB471" t="s">
        <v>245</v>
      </c>
      <c r="AC471" t="s">
        <v>246</v>
      </c>
      <c r="AD471" t="s">
        <v>190</v>
      </c>
      <c r="AE471" s="2">
        <v>43718</v>
      </c>
      <c r="AF471" s="2">
        <v>43718</v>
      </c>
      <c r="AG471" s="7" t="s">
        <v>1631</v>
      </c>
    </row>
    <row r="472" spans="1:33" x14ac:dyDescent="0.25">
      <c r="A472" s="5">
        <v>2019</v>
      </c>
      <c r="B472" s="2">
        <v>43678</v>
      </c>
      <c r="C472" s="2">
        <v>43708</v>
      </c>
      <c r="D472">
        <v>521</v>
      </c>
      <c r="E472" t="s">
        <v>1312</v>
      </c>
      <c r="F472" t="s">
        <v>1325</v>
      </c>
      <c r="G472" t="s">
        <v>349</v>
      </c>
      <c r="H472" t="s">
        <v>303</v>
      </c>
      <c r="I472" t="s">
        <v>344</v>
      </c>
      <c r="J472" s="3" t="s">
        <v>1326</v>
      </c>
      <c r="K472" t="s">
        <v>87</v>
      </c>
      <c r="L472" t="s">
        <v>222</v>
      </c>
      <c r="M472" s="4">
        <v>150</v>
      </c>
      <c r="N472">
        <v>0</v>
      </c>
      <c r="O472" t="s">
        <v>112</v>
      </c>
      <c r="P472" t="s">
        <v>223</v>
      </c>
      <c r="Q472">
        <v>1</v>
      </c>
      <c r="R472" t="s">
        <v>152</v>
      </c>
      <c r="S472">
        <v>28</v>
      </c>
      <c r="T472" t="s">
        <v>152</v>
      </c>
      <c r="U472">
        <v>24</v>
      </c>
      <c r="V472" t="s">
        <v>152</v>
      </c>
      <c r="W472">
        <v>78250</v>
      </c>
      <c r="X472" t="s">
        <v>224</v>
      </c>
      <c r="Y472" s="4">
        <v>0</v>
      </c>
      <c r="Z472" s="6" t="s">
        <v>186</v>
      </c>
      <c r="AA472" t="s">
        <v>332</v>
      </c>
      <c r="AB472" t="s">
        <v>245</v>
      </c>
      <c r="AC472" t="s">
        <v>246</v>
      </c>
      <c r="AD472" t="s">
        <v>190</v>
      </c>
      <c r="AE472" s="2">
        <v>43718</v>
      </c>
      <c r="AF472" s="2">
        <v>43718</v>
      </c>
      <c r="AG472" s="7" t="s">
        <v>1631</v>
      </c>
    </row>
    <row r="473" spans="1:33" x14ac:dyDescent="0.25">
      <c r="A473" s="5">
        <v>2019</v>
      </c>
      <c r="B473" s="2">
        <v>43678</v>
      </c>
      <c r="C473" s="2">
        <v>43708</v>
      </c>
      <c r="D473">
        <v>521</v>
      </c>
      <c r="E473" t="s">
        <v>1312</v>
      </c>
      <c r="F473" t="s">
        <v>1327</v>
      </c>
      <c r="G473" t="s">
        <v>264</v>
      </c>
      <c r="H473" t="s">
        <v>289</v>
      </c>
      <c r="I473" t="s">
        <v>344</v>
      </c>
      <c r="J473" s="3" t="s">
        <v>583</v>
      </c>
      <c r="K473" t="s">
        <v>87</v>
      </c>
      <c r="L473" t="s">
        <v>222</v>
      </c>
      <c r="M473" s="4">
        <v>150</v>
      </c>
      <c r="N473">
        <v>0</v>
      </c>
      <c r="O473" t="s">
        <v>112</v>
      </c>
      <c r="P473" t="s">
        <v>223</v>
      </c>
      <c r="Q473">
        <v>1</v>
      </c>
      <c r="R473" t="s">
        <v>152</v>
      </c>
      <c r="S473">
        <v>28</v>
      </c>
      <c r="T473" t="s">
        <v>152</v>
      </c>
      <c r="U473">
        <v>24</v>
      </c>
      <c r="V473" t="s">
        <v>152</v>
      </c>
      <c r="W473">
        <v>78250</v>
      </c>
      <c r="X473" t="s">
        <v>224</v>
      </c>
      <c r="Y473" s="4">
        <v>0</v>
      </c>
      <c r="Z473" s="6" t="s">
        <v>186</v>
      </c>
      <c r="AA473" t="s">
        <v>332</v>
      </c>
      <c r="AB473" t="s">
        <v>245</v>
      </c>
      <c r="AC473" t="s">
        <v>246</v>
      </c>
      <c r="AD473" t="s">
        <v>190</v>
      </c>
      <c r="AE473" s="2">
        <v>43718</v>
      </c>
      <c r="AF473" s="2">
        <v>43718</v>
      </c>
      <c r="AG473" s="7" t="s">
        <v>1631</v>
      </c>
    </row>
    <row r="474" spans="1:33" x14ac:dyDescent="0.25">
      <c r="A474" s="5">
        <v>2019</v>
      </c>
      <c r="B474" s="2">
        <v>43678</v>
      </c>
      <c r="C474" s="2">
        <v>43708</v>
      </c>
      <c r="D474">
        <v>521</v>
      </c>
      <c r="E474" t="s">
        <v>1312</v>
      </c>
      <c r="F474" t="s">
        <v>1328</v>
      </c>
      <c r="G474" t="s">
        <v>588</v>
      </c>
      <c r="H474" t="s">
        <v>234</v>
      </c>
      <c r="I474" t="s">
        <v>344</v>
      </c>
      <c r="J474" s="3" t="s">
        <v>488</v>
      </c>
      <c r="K474" t="s">
        <v>87</v>
      </c>
      <c r="L474" t="s">
        <v>222</v>
      </c>
      <c r="M474" s="4">
        <v>150</v>
      </c>
      <c r="N474">
        <v>0</v>
      </c>
      <c r="O474" t="s">
        <v>112</v>
      </c>
      <c r="P474" t="s">
        <v>223</v>
      </c>
      <c r="Q474">
        <v>1</v>
      </c>
      <c r="R474" t="s">
        <v>152</v>
      </c>
      <c r="S474">
        <v>28</v>
      </c>
      <c r="T474" t="s">
        <v>152</v>
      </c>
      <c r="U474">
        <v>24</v>
      </c>
      <c r="V474" t="s">
        <v>152</v>
      </c>
      <c r="W474">
        <v>78250</v>
      </c>
      <c r="X474" t="s">
        <v>224</v>
      </c>
      <c r="Y474" s="4">
        <v>0</v>
      </c>
      <c r="Z474" s="6" t="s">
        <v>186</v>
      </c>
      <c r="AA474" t="s">
        <v>332</v>
      </c>
      <c r="AB474" t="s">
        <v>245</v>
      </c>
      <c r="AC474" t="s">
        <v>246</v>
      </c>
      <c r="AD474" t="s">
        <v>190</v>
      </c>
      <c r="AE474" s="2">
        <v>43718</v>
      </c>
      <c r="AF474" s="2">
        <v>43718</v>
      </c>
      <c r="AG474" s="7" t="s">
        <v>1631</v>
      </c>
    </row>
    <row r="475" spans="1:33" x14ac:dyDescent="0.25">
      <c r="A475" s="5">
        <v>2019</v>
      </c>
      <c r="B475" s="2">
        <v>43678</v>
      </c>
      <c r="C475" s="2">
        <v>43708</v>
      </c>
      <c r="D475">
        <v>521</v>
      </c>
      <c r="E475" t="s">
        <v>1312</v>
      </c>
      <c r="F475" t="s">
        <v>1329</v>
      </c>
      <c r="G475" t="s">
        <v>234</v>
      </c>
      <c r="H475" t="s">
        <v>349</v>
      </c>
      <c r="I475" t="s">
        <v>344</v>
      </c>
      <c r="J475" s="3" t="s">
        <v>488</v>
      </c>
      <c r="K475" t="s">
        <v>87</v>
      </c>
      <c r="L475" t="s">
        <v>222</v>
      </c>
      <c r="M475" s="4">
        <v>150</v>
      </c>
      <c r="N475">
        <v>0</v>
      </c>
      <c r="O475" t="s">
        <v>112</v>
      </c>
      <c r="P475" t="s">
        <v>223</v>
      </c>
      <c r="Q475">
        <v>1</v>
      </c>
      <c r="R475" t="s">
        <v>152</v>
      </c>
      <c r="S475">
        <v>28</v>
      </c>
      <c r="T475" t="s">
        <v>152</v>
      </c>
      <c r="U475">
        <v>24</v>
      </c>
      <c r="V475" t="s">
        <v>152</v>
      </c>
      <c r="W475">
        <v>78250</v>
      </c>
      <c r="X475" t="s">
        <v>224</v>
      </c>
      <c r="Y475" s="4">
        <v>0</v>
      </c>
      <c r="Z475" s="6" t="s">
        <v>186</v>
      </c>
      <c r="AA475" t="s">
        <v>332</v>
      </c>
      <c r="AB475" t="s">
        <v>245</v>
      </c>
      <c r="AC475" t="s">
        <v>246</v>
      </c>
      <c r="AD475" t="s">
        <v>190</v>
      </c>
      <c r="AE475" s="2">
        <v>43718</v>
      </c>
      <c r="AF475" s="2">
        <v>43718</v>
      </c>
      <c r="AG475" s="7" t="s">
        <v>1631</v>
      </c>
    </row>
    <row r="476" spans="1:33" x14ac:dyDescent="0.25">
      <c r="A476" s="5">
        <v>2019</v>
      </c>
      <c r="B476" s="2">
        <v>43678</v>
      </c>
      <c r="C476" s="2">
        <v>43708</v>
      </c>
      <c r="D476">
        <v>521</v>
      </c>
      <c r="E476" t="s">
        <v>1312</v>
      </c>
      <c r="F476" t="s">
        <v>1330</v>
      </c>
      <c r="G476" t="s">
        <v>1253</v>
      </c>
      <c r="H476" t="s">
        <v>534</v>
      </c>
      <c r="I476" t="s">
        <v>344</v>
      </c>
      <c r="J476" s="3" t="s">
        <v>825</v>
      </c>
      <c r="K476" t="s">
        <v>87</v>
      </c>
      <c r="L476" t="s">
        <v>222</v>
      </c>
      <c r="M476" s="4">
        <v>150</v>
      </c>
      <c r="N476">
        <v>0</v>
      </c>
      <c r="O476" t="s">
        <v>112</v>
      </c>
      <c r="P476" t="s">
        <v>223</v>
      </c>
      <c r="Q476">
        <v>1</v>
      </c>
      <c r="R476" t="s">
        <v>152</v>
      </c>
      <c r="S476">
        <v>28</v>
      </c>
      <c r="T476" t="s">
        <v>152</v>
      </c>
      <c r="U476">
        <v>24</v>
      </c>
      <c r="V476" t="s">
        <v>152</v>
      </c>
      <c r="W476">
        <v>78250</v>
      </c>
      <c r="X476" t="s">
        <v>224</v>
      </c>
      <c r="Y476" s="4">
        <v>0</v>
      </c>
      <c r="Z476" s="6" t="s">
        <v>186</v>
      </c>
      <c r="AA476" t="s">
        <v>332</v>
      </c>
      <c r="AB476" t="s">
        <v>245</v>
      </c>
      <c r="AC476" t="s">
        <v>246</v>
      </c>
      <c r="AD476" t="s">
        <v>190</v>
      </c>
      <c r="AE476" s="2">
        <v>43718</v>
      </c>
      <c r="AF476" s="2">
        <v>43718</v>
      </c>
      <c r="AG476" s="7" t="s">
        <v>1631</v>
      </c>
    </row>
    <row r="477" spans="1:33" x14ac:dyDescent="0.25">
      <c r="A477" s="5">
        <v>2019</v>
      </c>
      <c r="B477" s="2">
        <v>43678</v>
      </c>
      <c r="C477" s="2">
        <v>43708</v>
      </c>
      <c r="D477">
        <v>521</v>
      </c>
      <c r="E477" t="s">
        <v>1312</v>
      </c>
      <c r="F477" t="s">
        <v>1331</v>
      </c>
      <c r="G477" t="s">
        <v>1332</v>
      </c>
      <c r="H477" t="s">
        <v>1333</v>
      </c>
      <c r="I477" t="s">
        <v>344</v>
      </c>
      <c r="J477" s="3" t="s">
        <v>488</v>
      </c>
      <c r="K477" t="s">
        <v>87</v>
      </c>
      <c r="L477" t="s">
        <v>222</v>
      </c>
      <c r="M477" s="4">
        <v>150</v>
      </c>
      <c r="N477">
        <v>0</v>
      </c>
      <c r="O477" t="s">
        <v>112</v>
      </c>
      <c r="P477" t="s">
        <v>223</v>
      </c>
      <c r="Q477">
        <v>1</v>
      </c>
      <c r="R477" t="s">
        <v>152</v>
      </c>
      <c r="S477">
        <v>28</v>
      </c>
      <c r="T477" t="s">
        <v>152</v>
      </c>
      <c r="U477">
        <v>24</v>
      </c>
      <c r="V477" t="s">
        <v>152</v>
      </c>
      <c r="W477">
        <v>78250</v>
      </c>
      <c r="X477" t="s">
        <v>224</v>
      </c>
      <c r="Y477" s="4">
        <v>0</v>
      </c>
      <c r="Z477" s="6" t="s">
        <v>186</v>
      </c>
      <c r="AA477" t="s">
        <v>332</v>
      </c>
      <c r="AB477" t="s">
        <v>245</v>
      </c>
      <c r="AC477" t="s">
        <v>246</v>
      </c>
      <c r="AD477" t="s">
        <v>190</v>
      </c>
      <c r="AE477" s="2">
        <v>43718</v>
      </c>
      <c r="AF477" s="2">
        <v>43718</v>
      </c>
      <c r="AG477" s="7" t="s">
        <v>1631</v>
      </c>
    </row>
    <row r="478" spans="1:33" x14ac:dyDescent="0.25">
      <c r="A478" s="5">
        <v>2019</v>
      </c>
      <c r="B478" s="2">
        <v>43678</v>
      </c>
      <c r="C478" s="2">
        <v>43708</v>
      </c>
      <c r="D478">
        <v>521</v>
      </c>
      <c r="E478" t="s">
        <v>1312</v>
      </c>
      <c r="F478" t="s">
        <v>1334</v>
      </c>
      <c r="G478" t="s">
        <v>693</v>
      </c>
      <c r="H478" t="s">
        <v>1335</v>
      </c>
      <c r="I478" t="s">
        <v>344</v>
      </c>
      <c r="J478" s="3" t="s">
        <v>1326</v>
      </c>
      <c r="K478" t="s">
        <v>87</v>
      </c>
      <c r="L478" t="s">
        <v>222</v>
      </c>
      <c r="M478" s="4">
        <v>150</v>
      </c>
      <c r="N478">
        <v>0</v>
      </c>
      <c r="O478" t="s">
        <v>112</v>
      </c>
      <c r="P478" t="s">
        <v>223</v>
      </c>
      <c r="Q478">
        <v>1</v>
      </c>
      <c r="R478" t="s">
        <v>152</v>
      </c>
      <c r="S478">
        <v>28</v>
      </c>
      <c r="T478" t="s">
        <v>152</v>
      </c>
      <c r="U478">
        <v>24</v>
      </c>
      <c r="V478" t="s">
        <v>152</v>
      </c>
      <c r="W478">
        <v>78250</v>
      </c>
      <c r="X478" t="s">
        <v>224</v>
      </c>
      <c r="Y478" s="4">
        <v>0</v>
      </c>
      <c r="Z478" s="6" t="s">
        <v>186</v>
      </c>
      <c r="AA478" t="s">
        <v>332</v>
      </c>
      <c r="AB478" t="s">
        <v>245</v>
      </c>
      <c r="AC478" t="s">
        <v>246</v>
      </c>
      <c r="AD478" t="s">
        <v>190</v>
      </c>
      <c r="AE478" s="2">
        <v>43718</v>
      </c>
      <c r="AF478" s="2">
        <v>43718</v>
      </c>
      <c r="AG478" s="7" t="s">
        <v>1631</v>
      </c>
    </row>
    <row r="479" spans="1:33" x14ac:dyDescent="0.25">
      <c r="A479" s="5">
        <v>2019</v>
      </c>
      <c r="B479" s="2">
        <v>43678</v>
      </c>
      <c r="C479" s="2">
        <v>43708</v>
      </c>
      <c r="D479">
        <v>521</v>
      </c>
      <c r="E479" t="s">
        <v>1312</v>
      </c>
      <c r="F479" t="s">
        <v>1336</v>
      </c>
      <c r="G479" t="s">
        <v>303</v>
      </c>
      <c r="H479" t="s">
        <v>1337</v>
      </c>
      <c r="I479" t="s">
        <v>344</v>
      </c>
      <c r="J479" s="3" t="s">
        <v>1338</v>
      </c>
      <c r="K479" t="s">
        <v>87</v>
      </c>
      <c r="L479" t="s">
        <v>222</v>
      </c>
      <c r="M479" s="4">
        <v>150</v>
      </c>
      <c r="N479">
        <v>0</v>
      </c>
      <c r="O479" t="s">
        <v>112</v>
      </c>
      <c r="P479" t="s">
        <v>223</v>
      </c>
      <c r="Q479">
        <v>1</v>
      </c>
      <c r="R479" t="s">
        <v>152</v>
      </c>
      <c r="S479">
        <v>28</v>
      </c>
      <c r="T479" t="s">
        <v>152</v>
      </c>
      <c r="U479">
        <v>24</v>
      </c>
      <c r="V479" t="s">
        <v>152</v>
      </c>
      <c r="W479">
        <v>78250</v>
      </c>
      <c r="X479" t="s">
        <v>224</v>
      </c>
      <c r="Y479" s="4">
        <v>0</v>
      </c>
      <c r="Z479" s="6" t="s">
        <v>186</v>
      </c>
      <c r="AA479" t="s">
        <v>332</v>
      </c>
      <c r="AB479" t="s">
        <v>245</v>
      </c>
      <c r="AC479" t="s">
        <v>246</v>
      </c>
      <c r="AD479" t="s">
        <v>190</v>
      </c>
      <c r="AE479" s="2">
        <v>43718</v>
      </c>
      <c r="AF479" s="2">
        <v>43718</v>
      </c>
      <c r="AG479" s="7" t="s">
        <v>1631</v>
      </c>
    </row>
    <row r="480" spans="1:33" x14ac:dyDescent="0.25">
      <c r="A480" s="5">
        <v>2019</v>
      </c>
      <c r="B480" s="2">
        <v>43678</v>
      </c>
      <c r="C480" s="2">
        <v>43708</v>
      </c>
      <c r="D480">
        <v>521</v>
      </c>
      <c r="E480" t="s">
        <v>1312</v>
      </c>
      <c r="F480" t="s">
        <v>1339</v>
      </c>
      <c r="G480" t="s">
        <v>1340</v>
      </c>
      <c r="H480" t="s">
        <v>329</v>
      </c>
      <c r="I480" t="s">
        <v>344</v>
      </c>
      <c r="J480" s="3" t="s">
        <v>1341</v>
      </c>
      <c r="K480" t="s">
        <v>87</v>
      </c>
      <c r="L480" t="s">
        <v>222</v>
      </c>
      <c r="M480" s="4">
        <v>150</v>
      </c>
      <c r="N480">
        <v>0</v>
      </c>
      <c r="O480" t="s">
        <v>112</v>
      </c>
      <c r="P480" t="s">
        <v>223</v>
      </c>
      <c r="Q480">
        <v>1</v>
      </c>
      <c r="R480" t="s">
        <v>152</v>
      </c>
      <c r="S480">
        <v>28</v>
      </c>
      <c r="T480" t="s">
        <v>152</v>
      </c>
      <c r="U480">
        <v>24</v>
      </c>
      <c r="V480" t="s">
        <v>152</v>
      </c>
      <c r="W480">
        <v>78250</v>
      </c>
      <c r="X480" t="s">
        <v>224</v>
      </c>
      <c r="Y480" s="4">
        <v>0</v>
      </c>
      <c r="Z480" s="6" t="s">
        <v>186</v>
      </c>
      <c r="AA480" t="s">
        <v>332</v>
      </c>
      <c r="AB480" t="s">
        <v>245</v>
      </c>
      <c r="AC480" t="s">
        <v>246</v>
      </c>
      <c r="AD480" t="s">
        <v>190</v>
      </c>
      <c r="AE480" s="2">
        <v>43718</v>
      </c>
      <c r="AF480" s="2">
        <v>43718</v>
      </c>
      <c r="AG480" s="7" t="s">
        <v>1631</v>
      </c>
    </row>
    <row r="481" spans="1:33" x14ac:dyDescent="0.25">
      <c r="A481" s="5">
        <v>2019</v>
      </c>
      <c r="B481" s="2">
        <v>43678</v>
      </c>
      <c r="C481" s="2">
        <v>43708</v>
      </c>
      <c r="D481">
        <v>521</v>
      </c>
      <c r="E481" t="s">
        <v>1312</v>
      </c>
      <c r="F481" t="s">
        <v>587</v>
      </c>
      <c r="G481" t="s">
        <v>1342</v>
      </c>
      <c r="H481" t="s">
        <v>1343</v>
      </c>
      <c r="I481" t="s">
        <v>344</v>
      </c>
      <c r="J481" s="3" t="s">
        <v>995</v>
      </c>
      <c r="K481" t="s">
        <v>87</v>
      </c>
      <c r="L481" t="s">
        <v>222</v>
      </c>
      <c r="M481" s="4">
        <v>150</v>
      </c>
      <c r="N481">
        <v>0</v>
      </c>
      <c r="O481" t="s">
        <v>112</v>
      </c>
      <c r="P481" t="s">
        <v>223</v>
      </c>
      <c r="Q481">
        <v>1</v>
      </c>
      <c r="R481" t="s">
        <v>152</v>
      </c>
      <c r="S481">
        <v>28</v>
      </c>
      <c r="T481" t="s">
        <v>152</v>
      </c>
      <c r="U481">
        <v>24</v>
      </c>
      <c r="V481" t="s">
        <v>152</v>
      </c>
      <c r="W481">
        <v>78250</v>
      </c>
      <c r="X481" t="s">
        <v>224</v>
      </c>
      <c r="Y481" s="4">
        <v>0</v>
      </c>
      <c r="Z481" s="6" t="s">
        <v>186</v>
      </c>
      <c r="AA481" t="s">
        <v>332</v>
      </c>
      <c r="AB481" t="s">
        <v>245</v>
      </c>
      <c r="AC481" t="s">
        <v>246</v>
      </c>
      <c r="AD481" t="s">
        <v>190</v>
      </c>
      <c r="AE481" s="2">
        <v>43718</v>
      </c>
      <c r="AF481" s="2">
        <v>43718</v>
      </c>
      <c r="AG481" s="7" t="s">
        <v>1631</v>
      </c>
    </row>
    <row r="482" spans="1:33" x14ac:dyDescent="0.25">
      <c r="A482" s="5">
        <v>2019</v>
      </c>
      <c r="B482" s="2">
        <v>43678</v>
      </c>
      <c r="C482" s="2">
        <v>43708</v>
      </c>
      <c r="D482">
        <v>521</v>
      </c>
      <c r="E482" t="s">
        <v>1312</v>
      </c>
      <c r="F482" t="s">
        <v>1344</v>
      </c>
      <c r="G482" t="s">
        <v>1029</v>
      </c>
      <c r="H482" t="s">
        <v>1345</v>
      </c>
      <c r="I482" t="s">
        <v>344</v>
      </c>
      <c r="J482" s="3" t="s">
        <v>554</v>
      </c>
      <c r="K482" t="s">
        <v>87</v>
      </c>
      <c r="L482" t="s">
        <v>222</v>
      </c>
      <c r="M482" s="4">
        <v>150</v>
      </c>
      <c r="N482">
        <v>0</v>
      </c>
      <c r="O482" t="s">
        <v>112</v>
      </c>
      <c r="P482" t="s">
        <v>223</v>
      </c>
      <c r="Q482">
        <v>1</v>
      </c>
      <c r="R482" t="s">
        <v>152</v>
      </c>
      <c r="S482">
        <v>28</v>
      </c>
      <c r="T482" t="s">
        <v>152</v>
      </c>
      <c r="U482">
        <v>24</v>
      </c>
      <c r="V482" t="s">
        <v>152</v>
      </c>
      <c r="W482">
        <v>78250</v>
      </c>
      <c r="X482" t="s">
        <v>224</v>
      </c>
      <c r="Y482" s="4">
        <v>0</v>
      </c>
      <c r="Z482" s="6" t="s">
        <v>186</v>
      </c>
      <c r="AA482" t="s">
        <v>332</v>
      </c>
      <c r="AB482" t="s">
        <v>245</v>
      </c>
      <c r="AC482" t="s">
        <v>246</v>
      </c>
      <c r="AD482" t="s">
        <v>190</v>
      </c>
      <c r="AE482" s="2">
        <v>43718</v>
      </c>
      <c r="AF482" s="2">
        <v>43718</v>
      </c>
      <c r="AG482" s="7" t="s">
        <v>1631</v>
      </c>
    </row>
    <row r="483" spans="1:33" x14ac:dyDescent="0.25">
      <c r="A483" s="5">
        <v>2019</v>
      </c>
      <c r="B483" s="2">
        <v>43678</v>
      </c>
      <c r="C483" s="2">
        <v>43708</v>
      </c>
      <c r="D483">
        <v>521</v>
      </c>
      <c r="E483" t="s">
        <v>1312</v>
      </c>
      <c r="F483" t="s">
        <v>999</v>
      </c>
      <c r="G483" t="s">
        <v>1346</v>
      </c>
      <c r="H483" t="s">
        <v>403</v>
      </c>
      <c r="I483" t="s">
        <v>344</v>
      </c>
      <c r="J483" s="3" t="s">
        <v>682</v>
      </c>
      <c r="K483" t="s">
        <v>87</v>
      </c>
      <c r="L483" t="s">
        <v>222</v>
      </c>
      <c r="M483" s="4">
        <v>150</v>
      </c>
      <c r="N483">
        <v>0</v>
      </c>
      <c r="O483" t="s">
        <v>112</v>
      </c>
      <c r="P483" t="s">
        <v>223</v>
      </c>
      <c r="Q483">
        <v>1</v>
      </c>
      <c r="R483" t="s">
        <v>152</v>
      </c>
      <c r="S483">
        <v>28</v>
      </c>
      <c r="T483" t="s">
        <v>152</v>
      </c>
      <c r="U483">
        <v>24</v>
      </c>
      <c r="V483" t="s">
        <v>152</v>
      </c>
      <c r="W483">
        <v>78250</v>
      </c>
      <c r="X483" t="s">
        <v>224</v>
      </c>
      <c r="Y483" s="4">
        <v>0</v>
      </c>
      <c r="Z483" s="6" t="s">
        <v>186</v>
      </c>
      <c r="AA483" t="s">
        <v>332</v>
      </c>
      <c r="AB483" t="s">
        <v>245</v>
      </c>
      <c r="AC483" t="s">
        <v>246</v>
      </c>
      <c r="AD483" t="s">
        <v>190</v>
      </c>
      <c r="AE483" s="2">
        <v>43718</v>
      </c>
      <c r="AF483" s="2">
        <v>43718</v>
      </c>
      <c r="AG483" s="7" t="s">
        <v>1631</v>
      </c>
    </row>
    <row r="484" spans="1:33" x14ac:dyDescent="0.25">
      <c r="A484" s="5">
        <v>2019</v>
      </c>
      <c r="B484" s="2">
        <v>43678</v>
      </c>
      <c r="C484" s="2">
        <v>43708</v>
      </c>
      <c r="D484">
        <v>521</v>
      </c>
      <c r="E484" t="s">
        <v>1312</v>
      </c>
      <c r="F484" t="s">
        <v>929</v>
      </c>
      <c r="G484" t="s">
        <v>417</v>
      </c>
      <c r="H484" t="s">
        <v>1194</v>
      </c>
      <c r="I484" t="s">
        <v>344</v>
      </c>
      <c r="J484" s="3" t="s">
        <v>1347</v>
      </c>
      <c r="K484" t="s">
        <v>87</v>
      </c>
      <c r="L484" t="s">
        <v>222</v>
      </c>
      <c r="M484" s="4">
        <v>150</v>
      </c>
      <c r="N484">
        <v>0</v>
      </c>
      <c r="O484" t="s">
        <v>112</v>
      </c>
      <c r="P484" t="s">
        <v>223</v>
      </c>
      <c r="Q484">
        <v>1</v>
      </c>
      <c r="R484" t="s">
        <v>152</v>
      </c>
      <c r="S484">
        <v>28</v>
      </c>
      <c r="T484" t="s">
        <v>152</v>
      </c>
      <c r="U484">
        <v>24</v>
      </c>
      <c r="V484" t="s">
        <v>152</v>
      </c>
      <c r="W484">
        <v>78250</v>
      </c>
      <c r="X484" t="s">
        <v>224</v>
      </c>
      <c r="Y484" s="4">
        <v>0</v>
      </c>
      <c r="Z484" s="6" t="s">
        <v>186</v>
      </c>
      <c r="AA484" t="s">
        <v>332</v>
      </c>
      <c r="AB484" t="s">
        <v>245</v>
      </c>
      <c r="AC484" t="s">
        <v>246</v>
      </c>
      <c r="AD484" t="s">
        <v>190</v>
      </c>
      <c r="AE484" s="2">
        <v>43718</v>
      </c>
      <c r="AF484" s="2">
        <v>43718</v>
      </c>
      <c r="AG484" s="7" t="s">
        <v>1631</v>
      </c>
    </row>
    <row r="485" spans="1:33" x14ac:dyDescent="0.25">
      <c r="A485" s="5">
        <v>2019</v>
      </c>
      <c r="B485" s="2">
        <v>43678</v>
      </c>
      <c r="C485" s="2">
        <v>43708</v>
      </c>
      <c r="D485">
        <v>521</v>
      </c>
      <c r="E485" t="s">
        <v>1312</v>
      </c>
      <c r="F485" t="s">
        <v>247</v>
      </c>
      <c r="G485" t="s">
        <v>1348</v>
      </c>
      <c r="H485" t="s">
        <v>534</v>
      </c>
      <c r="I485" t="s">
        <v>344</v>
      </c>
      <c r="J485" s="3" t="s">
        <v>1349</v>
      </c>
      <c r="K485" t="s">
        <v>87</v>
      </c>
      <c r="L485" t="s">
        <v>222</v>
      </c>
      <c r="M485" s="4">
        <v>150</v>
      </c>
      <c r="N485">
        <v>0</v>
      </c>
      <c r="O485" t="s">
        <v>112</v>
      </c>
      <c r="P485" t="s">
        <v>223</v>
      </c>
      <c r="Q485">
        <v>1</v>
      </c>
      <c r="R485" t="s">
        <v>152</v>
      </c>
      <c r="S485">
        <v>28</v>
      </c>
      <c r="T485" t="s">
        <v>152</v>
      </c>
      <c r="U485">
        <v>24</v>
      </c>
      <c r="V485" t="s">
        <v>152</v>
      </c>
      <c r="W485">
        <v>78250</v>
      </c>
      <c r="X485" t="s">
        <v>224</v>
      </c>
      <c r="Y485" s="4">
        <v>0</v>
      </c>
      <c r="Z485" s="6" t="s">
        <v>186</v>
      </c>
      <c r="AA485" t="s">
        <v>332</v>
      </c>
      <c r="AB485" t="s">
        <v>245</v>
      </c>
      <c r="AC485" t="s">
        <v>246</v>
      </c>
      <c r="AD485" t="s">
        <v>190</v>
      </c>
      <c r="AE485" s="2">
        <v>43718</v>
      </c>
      <c r="AF485" s="2">
        <v>43718</v>
      </c>
      <c r="AG485" s="7" t="s">
        <v>1631</v>
      </c>
    </row>
    <row r="486" spans="1:33" x14ac:dyDescent="0.25">
      <c r="A486" s="5">
        <v>2019</v>
      </c>
      <c r="B486" s="2">
        <v>43678</v>
      </c>
      <c r="C486" s="2">
        <v>43708</v>
      </c>
      <c r="D486">
        <v>521</v>
      </c>
      <c r="E486" t="s">
        <v>1312</v>
      </c>
      <c r="F486" t="s">
        <v>1350</v>
      </c>
      <c r="G486" t="s">
        <v>1351</v>
      </c>
      <c r="H486" t="s">
        <v>1352</v>
      </c>
      <c r="I486" t="s">
        <v>344</v>
      </c>
      <c r="J486" s="3" t="s">
        <v>682</v>
      </c>
      <c r="K486" t="s">
        <v>87</v>
      </c>
      <c r="L486" t="s">
        <v>222</v>
      </c>
      <c r="M486" s="4">
        <v>150</v>
      </c>
      <c r="N486">
        <v>0</v>
      </c>
      <c r="O486" t="s">
        <v>112</v>
      </c>
      <c r="P486" t="s">
        <v>223</v>
      </c>
      <c r="Q486">
        <v>1</v>
      </c>
      <c r="R486" t="s">
        <v>152</v>
      </c>
      <c r="S486">
        <v>28</v>
      </c>
      <c r="T486" t="s">
        <v>152</v>
      </c>
      <c r="U486">
        <v>24</v>
      </c>
      <c r="V486" t="s">
        <v>152</v>
      </c>
      <c r="W486">
        <v>78250</v>
      </c>
      <c r="X486" t="s">
        <v>224</v>
      </c>
      <c r="Y486" s="4">
        <v>0</v>
      </c>
      <c r="Z486" s="6" t="s">
        <v>186</v>
      </c>
      <c r="AA486" t="s">
        <v>332</v>
      </c>
      <c r="AB486" t="s">
        <v>245</v>
      </c>
      <c r="AC486" t="s">
        <v>246</v>
      </c>
      <c r="AD486" t="s">
        <v>190</v>
      </c>
      <c r="AE486" s="2">
        <v>43718</v>
      </c>
      <c r="AF486" s="2">
        <v>43718</v>
      </c>
      <c r="AG486" s="7" t="s">
        <v>1631</v>
      </c>
    </row>
    <row r="487" spans="1:33" x14ac:dyDescent="0.25">
      <c r="A487" s="5">
        <v>2019</v>
      </c>
      <c r="B487" s="2">
        <v>43678</v>
      </c>
      <c r="C487" s="2">
        <v>43708</v>
      </c>
      <c r="D487">
        <v>521</v>
      </c>
      <c r="E487" t="s">
        <v>1312</v>
      </c>
      <c r="F487" t="s">
        <v>1353</v>
      </c>
      <c r="G487" t="s">
        <v>531</v>
      </c>
      <c r="H487" t="s">
        <v>234</v>
      </c>
      <c r="I487" t="s">
        <v>344</v>
      </c>
      <c r="J487" s="3" t="s">
        <v>430</v>
      </c>
      <c r="K487" t="s">
        <v>87</v>
      </c>
      <c r="L487" t="s">
        <v>222</v>
      </c>
      <c r="M487" s="4">
        <v>150</v>
      </c>
      <c r="N487">
        <v>0</v>
      </c>
      <c r="O487" t="s">
        <v>112</v>
      </c>
      <c r="P487" t="s">
        <v>223</v>
      </c>
      <c r="Q487">
        <v>1</v>
      </c>
      <c r="R487" t="s">
        <v>152</v>
      </c>
      <c r="S487">
        <v>28</v>
      </c>
      <c r="T487" t="s">
        <v>152</v>
      </c>
      <c r="U487">
        <v>24</v>
      </c>
      <c r="V487" t="s">
        <v>152</v>
      </c>
      <c r="W487">
        <v>78250</v>
      </c>
      <c r="X487" t="s">
        <v>224</v>
      </c>
      <c r="Y487" s="4">
        <v>0</v>
      </c>
      <c r="Z487" s="6" t="s">
        <v>186</v>
      </c>
      <c r="AA487" t="s">
        <v>332</v>
      </c>
      <c r="AB487" t="s">
        <v>245</v>
      </c>
      <c r="AC487" t="s">
        <v>246</v>
      </c>
      <c r="AD487" t="s">
        <v>190</v>
      </c>
      <c r="AE487" s="2">
        <v>43718</v>
      </c>
      <c r="AF487" s="2">
        <v>43718</v>
      </c>
      <c r="AG487" s="7" t="s">
        <v>1631</v>
      </c>
    </row>
    <row r="488" spans="1:33" x14ac:dyDescent="0.25">
      <c r="A488" s="5">
        <v>2019</v>
      </c>
      <c r="B488" s="2">
        <v>43678</v>
      </c>
      <c r="C488" s="2">
        <v>43708</v>
      </c>
      <c r="D488">
        <v>521</v>
      </c>
      <c r="E488" t="s">
        <v>1312</v>
      </c>
      <c r="F488" t="s">
        <v>1354</v>
      </c>
      <c r="G488" t="s">
        <v>219</v>
      </c>
      <c r="H488" t="s">
        <v>983</v>
      </c>
      <c r="I488" t="s">
        <v>344</v>
      </c>
      <c r="J488" s="3" t="s">
        <v>952</v>
      </c>
      <c r="K488" t="s">
        <v>87</v>
      </c>
      <c r="L488" t="s">
        <v>222</v>
      </c>
      <c r="M488" s="4">
        <v>150</v>
      </c>
      <c r="N488">
        <v>0</v>
      </c>
      <c r="O488" t="s">
        <v>112</v>
      </c>
      <c r="P488" t="s">
        <v>223</v>
      </c>
      <c r="Q488">
        <v>1</v>
      </c>
      <c r="R488" t="s">
        <v>152</v>
      </c>
      <c r="S488">
        <v>28</v>
      </c>
      <c r="T488" t="s">
        <v>152</v>
      </c>
      <c r="U488">
        <v>24</v>
      </c>
      <c r="V488" t="s">
        <v>152</v>
      </c>
      <c r="W488">
        <v>78250</v>
      </c>
      <c r="X488" t="s">
        <v>224</v>
      </c>
      <c r="Y488" s="4">
        <v>0</v>
      </c>
      <c r="Z488" s="6" t="s">
        <v>186</v>
      </c>
      <c r="AA488" t="s">
        <v>332</v>
      </c>
      <c r="AB488" t="s">
        <v>245</v>
      </c>
      <c r="AC488" t="s">
        <v>246</v>
      </c>
      <c r="AD488" t="s">
        <v>190</v>
      </c>
      <c r="AE488" s="2">
        <v>43718</v>
      </c>
      <c r="AF488" s="2">
        <v>43718</v>
      </c>
      <c r="AG488" s="7" t="s">
        <v>1631</v>
      </c>
    </row>
    <row r="489" spans="1:33" x14ac:dyDescent="0.25">
      <c r="A489" s="5">
        <v>2019</v>
      </c>
      <c r="B489" s="2">
        <v>43678</v>
      </c>
      <c r="C489" s="2">
        <v>43708</v>
      </c>
      <c r="D489">
        <v>521</v>
      </c>
      <c r="E489" t="s">
        <v>1312</v>
      </c>
      <c r="F489" t="s">
        <v>1355</v>
      </c>
      <c r="G489" t="s">
        <v>622</v>
      </c>
      <c r="H489" t="s">
        <v>280</v>
      </c>
      <c r="I489" t="s">
        <v>344</v>
      </c>
      <c r="J489" s="3" t="s">
        <v>1356</v>
      </c>
      <c r="K489" t="s">
        <v>87</v>
      </c>
      <c r="L489" t="s">
        <v>222</v>
      </c>
      <c r="M489" s="4">
        <v>150</v>
      </c>
      <c r="N489">
        <v>0</v>
      </c>
      <c r="O489" t="s">
        <v>112</v>
      </c>
      <c r="P489" t="s">
        <v>223</v>
      </c>
      <c r="Q489">
        <v>1</v>
      </c>
      <c r="R489" t="s">
        <v>152</v>
      </c>
      <c r="S489">
        <v>28</v>
      </c>
      <c r="T489" t="s">
        <v>152</v>
      </c>
      <c r="U489">
        <v>24</v>
      </c>
      <c r="V489" t="s">
        <v>152</v>
      </c>
      <c r="W489">
        <v>78250</v>
      </c>
      <c r="X489" t="s">
        <v>224</v>
      </c>
      <c r="Y489" s="4">
        <v>0</v>
      </c>
      <c r="Z489" s="6" t="s">
        <v>186</v>
      </c>
      <c r="AA489" t="s">
        <v>332</v>
      </c>
      <c r="AB489" t="s">
        <v>245</v>
      </c>
      <c r="AC489" t="s">
        <v>246</v>
      </c>
      <c r="AD489" t="s">
        <v>190</v>
      </c>
      <c r="AE489" s="2">
        <v>43718</v>
      </c>
      <c r="AF489" s="2">
        <v>43718</v>
      </c>
      <c r="AG489" s="7" t="s">
        <v>1631</v>
      </c>
    </row>
    <row r="490" spans="1:33" x14ac:dyDescent="0.25">
      <c r="A490" s="5">
        <v>2019</v>
      </c>
      <c r="B490" s="2">
        <v>43678</v>
      </c>
      <c r="C490" s="2">
        <v>43708</v>
      </c>
      <c r="D490">
        <v>521</v>
      </c>
      <c r="E490" t="s">
        <v>1312</v>
      </c>
      <c r="F490" t="s">
        <v>1357</v>
      </c>
      <c r="G490" t="s">
        <v>1358</v>
      </c>
      <c r="H490" t="s">
        <v>289</v>
      </c>
      <c r="I490" t="s">
        <v>344</v>
      </c>
      <c r="J490" s="3" t="s">
        <v>483</v>
      </c>
      <c r="K490" t="s">
        <v>87</v>
      </c>
      <c r="L490" t="s">
        <v>222</v>
      </c>
      <c r="M490" s="4">
        <v>150</v>
      </c>
      <c r="N490">
        <v>0</v>
      </c>
      <c r="O490" t="s">
        <v>112</v>
      </c>
      <c r="P490" t="s">
        <v>223</v>
      </c>
      <c r="Q490">
        <v>1</v>
      </c>
      <c r="R490" t="s">
        <v>152</v>
      </c>
      <c r="S490">
        <v>28</v>
      </c>
      <c r="T490" t="s">
        <v>152</v>
      </c>
      <c r="U490">
        <v>24</v>
      </c>
      <c r="V490" t="s">
        <v>152</v>
      </c>
      <c r="W490">
        <v>78250</v>
      </c>
      <c r="X490" t="s">
        <v>224</v>
      </c>
      <c r="Y490" s="4">
        <v>0</v>
      </c>
      <c r="Z490" s="6" t="s">
        <v>186</v>
      </c>
      <c r="AA490" t="s">
        <v>332</v>
      </c>
      <c r="AB490" t="s">
        <v>245</v>
      </c>
      <c r="AC490" t="s">
        <v>246</v>
      </c>
      <c r="AD490" t="s">
        <v>190</v>
      </c>
      <c r="AE490" s="2">
        <v>43718</v>
      </c>
      <c r="AF490" s="2">
        <v>43718</v>
      </c>
      <c r="AG490" s="7" t="s">
        <v>1631</v>
      </c>
    </row>
    <row r="491" spans="1:33" x14ac:dyDescent="0.25">
      <c r="A491" s="5">
        <v>2019</v>
      </c>
      <c r="B491" s="2">
        <v>43678</v>
      </c>
      <c r="C491" s="2">
        <v>43708</v>
      </c>
      <c r="D491">
        <v>521</v>
      </c>
      <c r="E491" t="s">
        <v>1312</v>
      </c>
      <c r="F491" t="s">
        <v>1359</v>
      </c>
      <c r="G491" t="s">
        <v>440</v>
      </c>
      <c r="H491" t="s">
        <v>325</v>
      </c>
      <c r="I491" t="s">
        <v>344</v>
      </c>
      <c r="J491" s="3" t="s">
        <v>682</v>
      </c>
      <c r="K491" t="s">
        <v>87</v>
      </c>
      <c r="L491" t="s">
        <v>222</v>
      </c>
      <c r="M491" s="4">
        <v>150</v>
      </c>
      <c r="N491">
        <v>0</v>
      </c>
      <c r="O491" t="s">
        <v>112</v>
      </c>
      <c r="P491" t="s">
        <v>223</v>
      </c>
      <c r="Q491">
        <v>1</v>
      </c>
      <c r="R491" t="s">
        <v>152</v>
      </c>
      <c r="S491">
        <v>28</v>
      </c>
      <c r="T491" t="s">
        <v>152</v>
      </c>
      <c r="U491">
        <v>24</v>
      </c>
      <c r="V491" t="s">
        <v>152</v>
      </c>
      <c r="W491">
        <v>78250</v>
      </c>
      <c r="X491" t="s">
        <v>224</v>
      </c>
      <c r="Y491" s="4">
        <v>0</v>
      </c>
      <c r="Z491" s="6" t="s">
        <v>186</v>
      </c>
      <c r="AA491" t="s">
        <v>332</v>
      </c>
      <c r="AB491" t="s">
        <v>245</v>
      </c>
      <c r="AC491" t="s">
        <v>246</v>
      </c>
      <c r="AD491" t="s">
        <v>190</v>
      </c>
      <c r="AE491" s="2">
        <v>43718</v>
      </c>
      <c r="AF491" s="2">
        <v>43718</v>
      </c>
      <c r="AG491" s="7" t="s">
        <v>1631</v>
      </c>
    </row>
    <row r="492" spans="1:33" x14ac:dyDescent="0.25">
      <c r="A492" s="5">
        <v>2019</v>
      </c>
      <c r="B492" s="2">
        <v>43678</v>
      </c>
      <c r="C492" s="2">
        <v>43708</v>
      </c>
      <c r="D492">
        <v>521</v>
      </c>
      <c r="E492" t="s">
        <v>1312</v>
      </c>
      <c r="F492" t="s">
        <v>1360</v>
      </c>
      <c r="G492" t="s">
        <v>515</v>
      </c>
      <c r="H492" t="s">
        <v>1361</v>
      </c>
      <c r="I492" t="s">
        <v>344</v>
      </c>
      <c r="J492" s="3" t="s">
        <v>1362</v>
      </c>
      <c r="K492" t="s">
        <v>87</v>
      </c>
      <c r="L492" t="s">
        <v>222</v>
      </c>
      <c r="M492" s="4">
        <v>150</v>
      </c>
      <c r="N492">
        <v>0</v>
      </c>
      <c r="O492" t="s">
        <v>112</v>
      </c>
      <c r="P492" t="s">
        <v>223</v>
      </c>
      <c r="Q492">
        <v>1</v>
      </c>
      <c r="R492" t="s">
        <v>152</v>
      </c>
      <c r="S492">
        <v>28</v>
      </c>
      <c r="T492" t="s">
        <v>152</v>
      </c>
      <c r="U492">
        <v>24</v>
      </c>
      <c r="V492" t="s">
        <v>152</v>
      </c>
      <c r="W492">
        <v>78250</v>
      </c>
      <c r="X492" t="s">
        <v>224</v>
      </c>
      <c r="Y492" s="4">
        <v>0</v>
      </c>
      <c r="Z492" s="6" t="s">
        <v>186</v>
      </c>
      <c r="AA492" t="s">
        <v>332</v>
      </c>
      <c r="AB492" t="s">
        <v>245</v>
      </c>
      <c r="AC492" t="s">
        <v>246</v>
      </c>
      <c r="AD492" t="s">
        <v>190</v>
      </c>
      <c r="AE492" s="2">
        <v>43718</v>
      </c>
      <c r="AF492" s="2">
        <v>43718</v>
      </c>
      <c r="AG492" s="7" t="s">
        <v>1631</v>
      </c>
    </row>
    <row r="493" spans="1:33" x14ac:dyDescent="0.25">
      <c r="A493" s="5">
        <v>2019</v>
      </c>
      <c r="B493" s="2">
        <v>43678</v>
      </c>
      <c r="C493" s="2">
        <v>43708</v>
      </c>
      <c r="D493">
        <v>521</v>
      </c>
      <c r="E493" t="s">
        <v>1312</v>
      </c>
      <c r="F493" t="s">
        <v>1363</v>
      </c>
      <c r="G493" t="s">
        <v>1364</v>
      </c>
      <c r="H493" t="s">
        <v>1365</v>
      </c>
      <c r="I493" t="s">
        <v>344</v>
      </c>
      <c r="J493" s="3" t="s">
        <v>1366</v>
      </c>
      <c r="K493" t="s">
        <v>87</v>
      </c>
      <c r="L493" t="s">
        <v>222</v>
      </c>
      <c r="M493" s="4">
        <v>150</v>
      </c>
      <c r="N493">
        <v>0</v>
      </c>
      <c r="O493" t="s">
        <v>112</v>
      </c>
      <c r="P493" t="s">
        <v>223</v>
      </c>
      <c r="Q493">
        <v>1</v>
      </c>
      <c r="R493" t="s">
        <v>152</v>
      </c>
      <c r="S493">
        <v>28</v>
      </c>
      <c r="T493" t="s">
        <v>152</v>
      </c>
      <c r="U493">
        <v>24</v>
      </c>
      <c r="V493" t="s">
        <v>152</v>
      </c>
      <c r="W493">
        <v>78250</v>
      </c>
      <c r="X493" t="s">
        <v>224</v>
      </c>
      <c r="Y493" s="4">
        <v>0</v>
      </c>
      <c r="Z493" s="6" t="s">
        <v>186</v>
      </c>
      <c r="AA493" t="s">
        <v>332</v>
      </c>
      <c r="AB493" t="s">
        <v>245</v>
      </c>
      <c r="AC493" t="s">
        <v>246</v>
      </c>
      <c r="AD493" t="s">
        <v>190</v>
      </c>
      <c r="AE493" s="2">
        <v>43718</v>
      </c>
      <c r="AF493" s="2">
        <v>43718</v>
      </c>
      <c r="AG493" s="7" t="s">
        <v>1631</v>
      </c>
    </row>
    <row r="494" spans="1:33" x14ac:dyDescent="0.25">
      <c r="A494" s="5">
        <v>2019</v>
      </c>
      <c r="B494" s="2">
        <v>43678</v>
      </c>
      <c r="C494" s="2">
        <v>43708</v>
      </c>
      <c r="D494">
        <v>521</v>
      </c>
      <c r="E494" t="s">
        <v>1312</v>
      </c>
      <c r="F494" t="s">
        <v>1367</v>
      </c>
      <c r="G494" t="s">
        <v>306</v>
      </c>
      <c r="H494" t="s">
        <v>598</v>
      </c>
      <c r="I494" t="s">
        <v>344</v>
      </c>
      <c r="J494" s="3" t="s">
        <v>1326</v>
      </c>
      <c r="K494" t="s">
        <v>87</v>
      </c>
      <c r="L494" t="s">
        <v>222</v>
      </c>
      <c r="M494" s="4">
        <v>150</v>
      </c>
      <c r="N494">
        <v>0</v>
      </c>
      <c r="O494" t="s">
        <v>112</v>
      </c>
      <c r="P494" t="s">
        <v>223</v>
      </c>
      <c r="Q494">
        <v>1</v>
      </c>
      <c r="R494" t="s">
        <v>152</v>
      </c>
      <c r="S494">
        <v>28</v>
      </c>
      <c r="T494" t="s">
        <v>152</v>
      </c>
      <c r="U494">
        <v>24</v>
      </c>
      <c r="V494" t="s">
        <v>152</v>
      </c>
      <c r="W494">
        <v>78250</v>
      </c>
      <c r="X494" t="s">
        <v>224</v>
      </c>
      <c r="Y494" s="4">
        <v>0</v>
      </c>
      <c r="Z494" s="6" t="s">
        <v>186</v>
      </c>
      <c r="AA494" t="s">
        <v>332</v>
      </c>
      <c r="AB494" t="s">
        <v>245</v>
      </c>
      <c r="AC494" t="s">
        <v>246</v>
      </c>
      <c r="AD494" t="s">
        <v>190</v>
      </c>
      <c r="AE494" s="2">
        <v>43718</v>
      </c>
      <c r="AF494" s="2">
        <v>43718</v>
      </c>
      <c r="AG494" s="7" t="s">
        <v>1631</v>
      </c>
    </row>
    <row r="495" spans="1:33" x14ac:dyDescent="0.25">
      <c r="A495" s="5">
        <v>2019</v>
      </c>
      <c r="B495" s="2">
        <v>43678</v>
      </c>
      <c r="C495" s="2">
        <v>43708</v>
      </c>
      <c r="D495">
        <v>521</v>
      </c>
      <c r="E495" t="s">
        <v>1312</v>
      </c>
      <c r="F495" t="s">
        <v>1368</v>
      </c>
      <c r="G495" t="s">
        <v>1369</v>
      </c>
      <c r="H495" t="s">
        <v>831</v>
      </c>
      <c r="I495" t="s">
        <v>344</v>
      </c>
      <c r="J495" s="3" t="s">
        <v>1101</v>
      </c>
      <c r="K495" t="s">
        <v>87</v>
      </c>
      <c r="L495" t="s">
        <v>222</v>
      </c>
      <c r="M495" s="4">
        <v>150</v>
      </c>
      <c r="N495">
        <v>0</v>
      </c>
      <c r="O495" t="s">
        <v>112</v>
      </c>
      <c r="P495" t="s">
        <v>223</v>
      </c>
      <c r="Q495">
        <v>1</v>
      </c>
      <c r="R495" t="s">
        <v>152</v>
      </c>
      <c r="S495">
        <v>28</v>
      </c>
      <c r="T495" t="s">
        <v>152</v>
      </c>
      <c r="U495">
        <v>24</v>
      </c>
      <c r="V495" t="s">
        <v>152</v>
      </c>
      <c r="W495">
        <v>78250</v>
      </c>
      <c r="X495" t="s">
        <v>224</v>
      </c>
      <c r="Y495" s="4">
        <v>0</v>
      </c>
      <c r="Z495" s="6" t="s">
        <v>186</v>
      </c>
      <c r="AA495" t="s">
        <v>332</v>
      </c>
      <c r="AB495" t="s">
        <v>245</v>
      </c>
      <c r="AC495" t="s">
        <v>246</v>
      </c>
      <c r="AD495" t="s">
        <v>190</v>
      </c>
      <c r="AE495" s="2">
        <v>43718</v>
      </c>
      <c r="AF495" s="2">
        <v>43718</v>
      </c>
      <c r="AG495" s="7" t="s">
        <v>1631</v>
      </c>
    </row>
    <row r="496" spans="1:33" x14ac:dyDescent="0.25">
      <c r="A496" s="5">
        <v>2019</v>
      </c>
      <c r="B496" s="2">
        <v>43678</v>
      </c>
      <c r="C496" s="2">
        <v>43708</v>
      </c>
      <c r="D496">
        <v>521</v>
      </c>
      <c r="E496" t="s">
        <v>1312</v>
      </c>
      <c r="F496" t="s">
        <v>209</v>
      </c>
      <c r="G496" t="s">
        <v>391</v>
      </c>
      <c r="H496" t="s">
        <v>1370</v>
      </c>
      <c r="I496" t="s">
        <v>344</v>
      </c>
      <c r="J496" s="3" t="s">
        <v>1371</v>
      </c>
      <c r="K496" t="s">
        <v>87</v>
      </c>
      <c r="L496" t="s">
        <v>222</v>
      </c>
      <c r="M496" s="4">
        <v>150</v>
      </c>
      <c r="N496">
        <v>0</v>
      </c>
      <c r="O496" t="s">
        <v>112</v>
      </c>
      <c r="P496" t="s">
        <v>223</v>
      </c>
      <c r="Q496">
        <v>1</v>
      </c>
      <c r="R496" t="s">
        <v>152</v>
      </c>
      <c r="S496">
        <v>28</v>
      </c>
      <c r="T496" t="s">
        <v>152</v>
      </c>
      <c r="U496">
        <v>24</v>
      </c>
      <c r="V496" t="s">
        <v>152</v>
      </c>
      <c r="W496">
        <v>78250</v>
      </c>
      <c r="X496" t="s">
        <v>224</v>
      </c>
      <c r="Y496" s="4">
        <v>0</v>
      </c>
      <c r="Z496" s="6" t="s">
        <v>186</v>
      </c>
      <c r="AA496" t="s">
        <v>332</v>
      </c>
      <c r="AB496" t="s">
        <v>245</v>
      </c>
      <c r="AC496" t="s">
        <v>246</v>
      </c>
      <c r="AD496" t="s">
        <v>190</v>
      </c>
      <c r="AE496" s="2">
        <v>43718</v>
      </c>
      <c r="AF496" s="2">
        <v>43718</v>
      </c>
      <c r="AG496" s="7" t="s">
        <v>1631</v>
      </c>
    </row>
    <row r="497" spans="1:33" x14ac:dyDescent="0.25">
      <c r="A497" s="5">
        <v>2019</v>
      </c>
      <c r="B497" s="2">
        <v>43678</v>
      </c>
      <c r="C497" s="2">
        <v>43708</v>
      </c>
      <c r="D497">
        <v>521</v>
      </c>
      <c r="E497" t="s">
        <v>1312</v>
      </c>
      <c r="F497" t="s">
        <v>1372</v>
      </c>
      <c r="G497" t="s">
        <v>210</v>
      </c>
      <c r="H497" t="s">
        <v>763</v>
      </c>
      <c r="I497" t="s">
        <v>344</v>
      </c>
      <c r="J497" s="3" t="s">
        <v>682</v>
      </c>
      <c r="K497" t="s">
        <v>87</v>
      </c>
      <c r="L497" t="s">
        <v>222</v>
      </c>
      <c r="M497" s="4">
        <v>150</v>
      </c>
      <c r="N497">
        <v>0</v>
      </c>
      <c r="O497" t="s">
        <v>112</v>
      </c>
      <c r="P497" t="s">
        <v>223</v>
      </c>
      <c r="Q497">
        <v>1</v>
      </c>
      <c r="R497" t="s">
        <v>152</v>
      </c>
      <c r="S497">
        <v>28</v>
      </c>
      <c r="T497" t="s">
        <v>152</v>
      </c>
      <c r="U497">
        <v>24</v>
      </c>
      <c r="V497" t="s">
        <v>152</v>
      </c>
      <c r="W497">
        <v>78250</v>
      </c>
      <c r="X497" t="s">
        <v>224</v>
      </c>
      <c r="Y497" s="4">
        <v>0</v>
      </c>
      <c r="Z497" s="6" t="s">
        <v>186</v>
      </c>
      <c r="AA497" t="s">
        <v>332</v>
      </c>
      <c r="AB497" t="s">
        <v>245</v>
      </c>
      <c r="AC497" t="s">
        <v>246</v>
      </c>
      <c r="AD497" t="s">
        <v>190</v>
      </c>
      <c r="AE497" s="2">
        <v>43718</v>
      </c>
      <c r="AF497" s="2">
        <v>43718</v>
      </c>
      <c r="AG497" s="7" t="s">
        <v>1631</v>
      </c>
    </row>
    <row r="498" spans="1:33" x14ac:dyDescent="0.25">
      <c r="A498" s="5">
        <v>2019</v>
      </c>
      <c r="B498" s="2">
        <v>43678</v>
      </c>
      <c r="C498" s="2">
        <v>43708</v>
      </c>
      <c r="D498">
        <v>521</v>
      </c>
      <c r="E498" t="s">
        <v>1312</v>
      </c>
      <c r="F498" t="s">
        <v>1373</v>
      </c>
      <c r="G498" t="s">
        <v>440</v>
      </c>
      <c r="H498" t="s">
        <v>1374</v>
      </c>
      <c r="I498" t="s">
        <v>344</v>
      </c>
      <c r="J498" s="3" t="s">
        <v>682</v>
      </c>
      <c r="K498" t="s">
        <v>87</v>
      </c>
      <c r="L498" t="s">
        <v>222</v>
      </c>
      <c r="M498" s="4">
        <v>150</v>
      </c>
      <c r="N498">
        <v>0</v>
      </c>
      <c r="O498" t="s">
        <v>112</v>
      </c>
      <c r="P498" t="s">
        <v>223</v>
      </c>
      <c r="Q498">
        <v>1</v>
      </c>
      <c r="R498" t="s">
        <v>152</v>
      </c>
      <c r="S498">
        <v>28</v>
      </c>
      <c r="T498" t="s">
        <v>152</v>
      </c>
      <c r="U498">
        <v>24</v>
      </c>
      <c r="V498" t="s">
        <v>152</v>
      </c>
      <c r="W498">
        <v>78250</v>
      </c>
      <c r="X498" t="s">
        <v>224</v>
      </c>
      <c r="Y498" s="4">
        <v>0</v>
      </c>
      <c r="Z498" s="6" t="s">
        <v>186</v>
      </c>
      <c r="AA498" t="s">
        <v>332</v>
      </c>
      <c r="AB498" t="s">
        <v>245</v>
      </c>
      <c r="AC498" t="s">
        <v>246</v>
      </c>
      <c r="AD498" t="s">
        <v>190</v>
      </c>
      <c r="AE498" s="2">
        <v>43718</v>
      </c>
      <c r="AF498" s="2">
        <v>43718</v>
      </c>
      <c r="AG498" s="7" t="s">
        <v>1631</v>
      </c>
    </row>
    <row r="499" spans="1:33" x14ac:dyDescent="0.25">
      <c r="A499" s="5">
        <v>2019</v>
      </c>
      <c r="B499" s="2">
        <v>43678</v>
      </c>
      <c r="C499" s="2">
        <v>43708</v>
      </c>
      <c r="D499">
        <v>521</v>
      </c>
      <c r="E499" t="s">
        <v>1312</v>
      </c>
      <c r="F499" t="s">
        <v>1375</v>
      </c>
      <c r="G499" t="s">
        <v>1376</v>
      </c>
      <c r="H499" t="s">
        <v>306</v>
      </c>
      <c r="I499" t="s">
        <v>345</v>
      </c>
      <c r="J499" s="3" t="s">
        <v>1377</v>
      </c>
      <c r="K499" t="s">
        <v>87</v>
      </c>
      <c r="L499" t="s">
        <v>222</v>
      </c>
      <c r="M499" s="4">
        <v>150</v>
      </c>
      <c r="N499">
        <v>0</v>
      </c>
      <c r="O499" t="s">
        <v>112</v>
      </c>
      <c r="P499" t="s">
        <v>223</v>
      </c>
      <c r="Q499">
        <v>1</v>
      </c>
      <c r="R499" t="s">
        <v>152</v>
      </c>
      <c r="S499">
        <v>28</v>
      </c>
      <c r="T499" t="s">
        <v>152</v>
      </c>
      <c r="U499">
        <v>24</v>
      </c>
      <c r="V499" t="s">
        <v>152</v>
      </c>
      <c r="W499">
        <v>78250</v>
      </c>
      <c r="X499" t="s">
        <v>224</v>
      </c>
      <c r="Y499" s="4">
        <v>0</v>
      </c>
      <c r="Z499" s="6" t="s">
        <v>186</v>
      </c>
      <c r="AA499" t="s">
        <v>332</v>
      </c>
      <c r="AB499" t="s">
        <v>245</v>
      </c>
      <c r="AC499" t="s">
        <v>246</v>
      </c>
      <c r="AD499" t="s">
        <v>190</v>
      </c>
      <c r="AE499" s="2">
        <v>43718</v>
      </c>
      <c r="AF499" s="2">
        <v>43718</v>
      </c>
      <c r="AG499" s="7" t="s">
        <v>1631</v>
      </c>
    </row>
    <row r="500" spans="1:33" x14ac:dyDescent="0.25">
      <c r="A500" s="5">
        <v>2019</v>
      </c>
      <c r="B500" s="2">
        <v>43678</v>
      </c>
      <c r="C500" s="2">
        <v>43708</v>
      </c>
      <c r="D500">
        <v>521</v>
      </c>
      <c r="E500" t="s">
        <v>1312</v>
      </c>
      <c r="F500" t="s">
        <v>1378</v>
      </c>
      <c r="G500" t="s">
        <v>1379</v>
      </c>
      <c r="H500" t="s">
        <v>534</v>
      </c>
      <c r="I500" t="s">
        <v>345</v>
      </c>
      <c r="J500" s="3" t="s">
        <v>1380</v>
      </c>
      <c r="K500" t="s">
        <v>87</v>
      </c>
      <c r="L500" t="s">
        <v>222</v>
      </c>
      <c r="M500" s="4">
        <v>150</v>
      </c>
      <c r="N500">
        <v>0</v>
      </c>
      <c r="O500" t="s">
        <v>112</v>
      </c>
      <c r="P500" t="s">
        <v>223</v>
      </c>
      <c r="Q500">
        <v>1</v>
      </c>
      <c r="R500" t="s">
        <v>152</v>
      </c>
      <c r="S500">
        <v>28</v>
      </c>
      <c r="T500" t="s">
        <v>152</v>
      </c>
      <c r="U500">
        <v>24</v>
      </c>
      <c r="V500" t="s">
        <v>152</v>
      </c>
      <c r="W500">
        <v>78250</v>
      </c>
      <c r="X500" t="s">
        <v>224</v>
      </c>
      <c r="Y500" s="4">
        <v>0</v>
      </c>
      <c r="Z500" s="6" t="s">
        <v>186</v>
      </c>
      <c r="AA500" t="s">
        <v>332</v>
      </c>
      <c r="AB500" t="s">
        <v>245</v>
      </c>
      <c r="AC500" t="s">
        <v>246</v>
      </c>
      <c r="AD500" t="s">
        <v>190</v>
      </c>
      <c r="AE500" s="2">
        <v>43718</v>
      </c>
      <c r="AF500" s="2">
        <v>43718</v>
      </c>
      <c r="AG500" s="7" t="s">
        <v>1631</v>
      </c>
    </row>
    <row r="501" spans="1:33" x14ac:dyDescent="0.25">
      <c r="A501" s="5">
        <v>2019</v>
      </c>
      <c r="B501" s="2">
        <v>43678</v>
      </c>
      <c r="C501" s="2">
        <v>43708</v>
      </c>
      <c r="D501">
        <v>521</v>
      </c>
      <c r="E501" t="s">
        <v>1312</v>
      </c>
      <c r="F501" t="s">
        <v>1069</v>
      </c>
      <c r="G501" t="s">
        <v>1381</v>
      </c>
      <c r="H501" t="s">
        <v>1382</v>
      </c>
      <c r="I501" t="s">
        <v>345</v>
      </c>
      <c r="J501" s="3" t="s">
        <v>1383</v>
      </c>
      <c r="K501" t="s">
        <v>87</v>
      </c>
      <c r="L501" t="s">
        <v>222</v>
      </c>
      <c r="M501" s="4">
        <v>150</v>
      </c>
      <c r="N501">
        <v>0</v>
      </c>
      <c r="O501" t="s">
        <v>112</v>
      </c>
      <c r="P501" t="s">
        <v>223</v>
      </c>
      <c r="Q501">
        <v>1</v>
      </c>
      <c r="R501" t="s">
        <v>152</v>
      </c>
      <c r="S501">
        <v>28</v>
      </c>
      <c r="T501" t="s">
        <v>152</v>
      </c>
      <c r="U501">
        <v>24</v>
      </c>
      <c r="V501" t="s">
        <v>152</v>
      </c>
      <c r="W501">
        <v>78250</v>
      </c>
      <c r="X501" t="s">
        <v>224</v>
      </c>
      <c r="Y501" s="4">
        <v>0</v>
      </c>
      <c r="Z501" s="6" t="s">
        <v>186</v>
      </c>
      <c r="AA501" t="s">
        <v>332</v>
      </c>
      <c r="AB501" t="s">
        <v>245</v>
      </c>
      <c r="AC501" t="s">
        <v>246</v>
      </c>
      <c r="AD501" t="s">
        <v>190</v>
      </c>
      <c r="AE501" s="2">
        <v>43718</v>
      </c>
      <c r="AF501" s="2">
        <v>43718</v>
      </c>
      <c r="AG501" s="7" t="s">
        <v>1631</v>
      </c>
    </row>
    <row r="502" spans="1:33" x14ac:dyDescent="0.25">
      <c r="A502" s="5">
        <v>2019</v>
      </c>
      <c r="B502" s="2">
        <v>43678</v>
      </c>
      <c r="C502" s="2">
        <v>43708</v>
      </c>
      <c r="D502">
        <v>521</v>
      </c>
      <c r="E502" t="s">
        <v>1312</v>
      </c>
      <c r="F502" t="s">
        <v>1384</v>
      </c>
      <c r="G502" t="s">
        <v>531</v>
      </c>
      <c r="H502" t="s">
        <v>985</v>
      </c>
      <c r="I502" t="s">
        <v>296</v>
      </c>
      <c r="J502" s="3" t="s">
        <v>952</v>
      </c>
      <c r="K502" t="s">
        <v>87</v>
      </c>
      <c r="L502" t="s">
        <v>182</v>
      </c>
      <c r="M502" s="4" t="s">
        <v>183</v>
      </c>
      <c r="N502">
        <v>0</v>
      </c>
      <c r="O502" t="s">
        <v>112</v>
      </c>
      <c r="P502" t="s">
        <v>184</v>
      </c>
      <c r="Q502">
        <v>1</v>
      </c>
      <c r="R502" t="s">
        <v>152</v>
      </c>
      <c r="S502">
        <v>28</v>
      </c>
      <c r="T502" t="s">
        <v>152</v>
      </c>
      <c r="U502">
        <v>24</v>
      </c>
      <c r="V502" t="s">
        <v>152</v>
      </c>
      <c r="W502">
        <v>78380</v>
      </c>
      <c r="X502" t="s">
        <v>185</v>
      </c>
      <c r="Y502" s="4">
        <v>0</v>
      </c>
      <c r="Z502" s="6" t="s">
        <v>186</v>
      </c>
      <c r="AA502" t="s">
        <v>332</v>
      </c>
      <c r="AB502" t="s">
        <v>245</v>
      </c>
      <c r="AC502" t="s">
        <v>246</v>
      </c>
      <c r="AD502" t="s">
        <v>190</v>
      </c>
      <c r="AE502" s="2">
        <v>43718</v>
      </c>
      <c r="AF502" s="2">
        <v>43718</v>
      </c>
      <c r="AG502" s="7" t="s">
        <v>1631</v>
      </c>
    </row>
    <row r="503" spans="1:33" x14ac:dyDescent="0.25">
      <c r="A503" s="5">
        <v>2019</v>
      </c>
      <c r="B503" s="2">
        <v>43678</v>
      </c>
      <c r="C503" s="2">
        <v>43708</v>
      </c>
      <c r="D503">
        <v>521</v>
      </c>
      <c r="E503" t="s">
        <v>1312</v>
      </c>
      <c r="F503" t="s">
        <v>1385</v>
      </c>
      <c r="G503" t="s">
        <v>661</v>
      </c>
      <c r="H503" t="s">
        <v>1386</v>
      </c>
      <c r="I503" t="s">
        <v>296</v>
      </c>
      <c r="J503" s="3" t="s">
        <v>1387</v>
      </c>
      <c r="K503" t="s">
        <v>87</v>
      </c>
      <c r="L503" t="s">
        <v>182</v>
      </c>
      <c r="M503" s="4" t="s">
        <v>183</v>
      </c>
      <c r="N503">
        <v>0</v>
      </c>
      <c r="O503" t="s">
        <v>112</v>
      </c>
      <c r="P503" t="s">
        <v>184</v>
      </c>
      <c r="Q503">
        <v>1</v>
      </c>
      <c r="R503" t="s">
        <v>152</v>
      </c>
      <c r="S503">
        <v>28</v>
      </c>
      <c r="T503" t="s">
        <v>152</v>
      </c>
      <c r="U503">
        <v>24</v>
      </c>
      <c r="V503" t="s">
        <v>152</v>
      </c>
      <c r="W503">
        <v>78380</v>
      </c>
      <c r="X503" t="s">
        <v>185</v>
      </c>
      <c r="Y503" s="4">
        <v>0</v>
      </c>
      <c r="Z503" s="6" t="s">
        <v>186</v>
      </c>
      <c r="AA503" t="s">
        <v>332</v>
      </c>
      <c r="AB503" t="s">
        <v>245</v>
      </c>
      <c r="AC503" t="s">
        <v>246</v>
      </c>
      <c r="AD503" t="s">
        <v>190</v>
      </c>
      <c r="AE503" s="2">
        <v>43718</v>
      </c>
      <c r="AF503" s="2">
        <v>43718</v>
      </c>
      <c r="AG503" s="7" t="s">
        <v>1631</v>
      </c>
    </row>
    <row r="504" spans="1:33" x14ac:dyDescent="0.25">
      <c r="A504" s="5">
        <v>2019</v>
      </c>
      <c r="B504" s="2">
        <v>43678</v>
      </c>
      <c r="C504" s="2">
        <v>43708</v>
      </c>
      <c r="D504">
        <v>521</v>
      </c>
      <c r="E504" t="s">
        <v>1312</v>
      </c>
      <c r="F504" t="s">
        <v>1388</v>
      </c>
      <c r="G504" t="s">
        <v>417</v>
      </c>
      <c r="H504" t="s">
        <v>640</v>
      </c>
      <c r="I504" t="s">
        <v>296</v>
      </c>
      <c r="J504" s="3" t="s">
        <v>519</v>
      </c>
      <c r="K504" t="s">
        <v>87</v>
      </c>
      <c r="L504" t="s">
        <v>182</v>
      </c>
      <c r="M504" s="4" t="s">
        <v>183</v>
      </c>
      <c r="N504">
        <v>0</v>
      </c>
      <c r="O504" t="s">
        <v>112</v>
      </c>
      <c r="P504" t="s">
        <v>184</v>
      </c>
      <c r="Q504">
        <v>1</v>
      </c>
      <c r="R504" t="s">
        <v>152</v>
      </c>
      <c r="S504">
        <v>28</v>
      </c>
      <c r="T504" t="s">
        <v>152</v>
      </c>
      <c r="U504">
        <v>24</v>
      </c>
      <c r="V504" t="s">
        <v>152</v>
      </c>
      <c r="W504">
        <v>78380</v>
      </c>
      <c r="X504" t="s">
        <v>185</v>
      </c>
      <c r="Y504" s="4">
        <v>0</v>
      </c>
      <c r="Z504" s="6" t="s">
        <v>186</v>
      </c>
      <c r="AA504" t="s">
        <v>332</v>
      </c>
      <c r="AB504" t="s">
        <v>245</v>
      </c>
      <c r="AC504" t="s">
        <v>246</v>
      </c>
      <c r="AD504" t="s">
        <v>190</v>
      </c>
      <c r="AE504" s="2">
        <v>43718</v>
      </c>
      <c r="AF504" s="2">
        <v>43718</v>
      </c>
      <c r="AG504" s="7" t="s">
        <v>1631</v>
      </c>
    </row>
    <row r="505" spans="1:33" x14ac:dyDescent="0.25">
      <c r="A505" s="5">
        <v>2019</v>
      </c>
      <c r="B505" s="2">
        <v>43678</v>
      </c>
      <c r="C505" s="2">
        <v>43708</v>
      </c>
      <c r="D505">
        <v>521</v>
      </c>
      <c r="E505" t="s">
        <v>1312</v>
      </c>
      <c r="F505" t="s">
        <v>319</v>
      </c>
      <c r="G505" t="s">
        <v>622</v>
      </c>
      <c r="H505" t="s">
        <v>1389</v>
      </c>
      <c r="I505" t="s">
        <v>296</v>
      </c>
      <c r="J505" s="3" t="s">
        <v>1390</v>
      </c>
      <c r="K505" t="s">
        <v>87</v>
      </c>
      <c r="L505" t="s">
        <v>182</v>
      </c>
      <c r="M505" s="4" t="s">
        <v>183</v>
      </c>
      <c r="N505">
        <v>0</v>
      </c>
      <c r="O505" t="s">
        <v>112</v>
      </c>
      <c r="P505" t="s">
        <v>184</v>
      </c>
      <c r="Q505">
        <v>1</v>
      </c>
      <c r="R505" t="s">
        <v>152</v>
      </c>
      <c r="S505">
        <v>28</v>
      </c>
      <c r="T505" t="s">
        <v>152</v>
      </c>
      <c r="U505">
        <v>24</v>
      </c>
      <c r="V505" t="s">
        <v>152</v>
      </c>
      <c r="W505">
        <v>78380</v>
      </c>
      <c r="X505" t="s">
        <v>185</v>
      </c>
      <c r="Y505" s="4">
        <v>0</v>
      </c>
      <c r="Z505" s="6" t="s">
        <v>186</v>
      </c>
      <c r="AA505" t="s">
        <v>332</v>
      </c>
      <c r="AB505" t="s">
        <v>245</v>
      </c>
      <c r="AC505" t="s">
        <v>246</v>
      </c>
      <c r="AD505" t="s">
        <v>190</v>
      </c>
      <c r="AE505" s="2">
        <v>43718</v>
      </c>
      <c r="AF505" s="2">
        <v>43718</v>
      </c>
      <c r="AG505" s="7" t="s">
        <v>1631</v>
      </c>
    </row>
    <row r="506" spans="1:33" x14ac:dyDescent="0.25">
      <c r="A506" s="5">
        <v>2019</v>
      </c>
      <c r="B506" s="2">
        <v>43678</v>
      </c>
      <c r="C506" s="2">
        <v>43708</v>
      </c>
      <c r="D506">
        <v>521</v>
      </c>
      <c r="E506" t="s">
        <v>1312</v>
      </c>
      <c r="F506" t="s">
        <v>366</v>
      </c>
      <c r="G506" t="s">
        <v>1014</v>
      </c>
      <c r="H506" t="s">
        <v>451</v>
      </c>
      <c r="I506" t="s">
        <v>296</v>
      </c>
      <c r="J506" s="3" t="s">
        <v>749</v>
      </c>
      <c r="K506" t="s">
        <v>87</v>
      </c>
      <c r="L506" t="s">
        <v>182</v>
      </c>
      <c r="M506" s="4" t="s">
        <v>183</v>
      </c>
      <c r="N506">
        <v>0</v>
      </c>
      <c r="O506" t="s">
        <v>112</v>
      </c>
      <c r="P506" t="s">
        <v>184</v>
      </c>
      <c r="Q506">
        <v>1</v>
      </c>
      <c r="R506" t="s">
        <v>152</v>
      </c>
      <c r="S506">
        <v>28</v>
      </c>
      <c r="T506" t="s">
        <v>152</v>
      </c>
      <c r="U506">
        <v>24</v>
      </c>
      <c r="V506" t="s">
        <v>152</v>
      </c>
      <c r="W506">
        <v>78380</v>
      </c>
      <c r="X506" t="s">
        <v>185</v>
      </c>
      <c r="Y506" s="4">
        <v>0</v>
      </c>
      <c r="Z506" s="6" t="s">
        <v>186</v>
      </c>
      <c r="AA506" t="s">
        <v>332</v>
      </c>
      <c r="AB506" t="s">
        <v>245</v>
      </c>
      <c r="AC506" t="s">
        <v>246</v>
      </c>
      <c r="AD506" t="s">
        <v>190</v>
      </c>
      <c r="AE506" s="2">
        <v>43718</v>
      </c>
      <c r="AF506" s="2">
        <v>43718</v>
      </c>
      <c r="AG506" s="7" t="s">
        <v>1631</v>
      </c>
    </row>
    <row r="507" spans="1:33" x14ac:dyDescent="0.25">
      <c r="A507" s="5">
        <v>2019</v>
      </c>
      <c r="B507" s="2">
        <v>43678</v>
      </c>
      <c r="C507" s="2">
        <v>43708</v>
      </c>
      <c r="D507">
        <v>521</v>
      </c>
      <c r="E507" t="s">
        <v>1312</v>
      </c>
      <c r="F507" t="s">
        <v>1391</v>
      </c>
      <c r="G507" t="s">
        <v>1189</v>
      </c>
      <c r="H507" t="s">
        <v>303</v>
      </c>
      <c r="I507" t="s">
        <v>296</v>
      </c>
      <c r="J507" s="3" t="s">
        <v>795</v>
      </c>
      <c r="K507" t="s">
        <v>87</v>
      </c>
      <c r="L507" t="s">
        <v>182</v>
      </c>
      <c r="M507" s="4" t="s">
        <v>183</v>
      </c>
      <c r="N507">
        <v>0</v>
      </c>
      <c r="O507" t="s">
        <v>112</v>
      </c>
      <c r="P507" t="s">
        <v>184</v>
      </c>
      <c r="Q507">
        <v>1</v>
      </c>
      <c r="R507" t="s">
        <v>152</v>
      </c>
      <c r="S507">
        <v>28</v>
      </c>
      <c r="T507" t="s">
        <v>152</v>
      </c>
      <c r="U507">
        <v>24</v>
      </c>
      <c r="V507" t="s">
        <v>152</v>
      </c>
      <c r="W507">
        <v>78380</v>
      </c>
      <c r="X507" t="s">
        <v>185</v>
      </c>
      <c r="Y507" s="4">
        <v>0</v>
      </c>
      <c r="Z507" s="6" t="s">
        <v>186</v>
      </c>
      <c r="AA507" t="s">
        <v>332</v>
      </c>
      <c r="AB507" t="s">
        <v>245</v>
      </c>
      <c r="AC507" t="s">
        <v>246</v>
      </c>
      <c r="AD507" t="s">
        <v>190</v>
      </c>
      <c r="AE507" s="2">
        <v>43718</v>
      </c>
      <c r="AF507" s="2">
        <v>43718</v>
      </c>
      <c r="AG507" s="7" t="s">
        <v>1631</v>
      </c>
    </row>
    <row r="508" spans="1:33" x14ac:dyDescent="0.25">
      <c r="A508" s="5">
        <v>2019</v>
      </c>
      <c r="B508" s="2">
        <v>43678</v>
      </c>
      <c r="C508" s="2">
        <v>43708</v>
      </c>
      <c r="D508">
        <v>521</v>
      </c>
      <c r="E508" t="s">
        <v>1312</v>
      </c>
      <c r="F508" t="s">
        <v>595</v>
      </c>
      <c r="G508" t="s">
        <v>500</v>
      </c>
      <c r="H508" t="s">
        <v>501</v>
      </c>
      <c r="I508" t="s">
        <v>296</v>
      </c>
      <c r="J508" s="3" t="s">
        <v>741</v>
      </c>
      <c r="K508" t="s">
        <v>87</v>
      </c>
      <c r="L508" t="s">
        <v>182</v>
      </c>
      <c r="M508" s="4" t="s">
        <v>183</v>
      </c>
      <c r="N508">
        <v>0</v>
      </c>
      <c r="O508" t="s">
        <v>112</v>
      </c>
      <c r="P508" t="s">
        <v>184</v>
      </c>
      <c r="Q508">
        <v>1</v>
      </c>
      <c r="R508" t="s">
        <v>152</v>
      </c>
      <c r="S508">
        <v>28</v>
      </c>
      <c r="T508" t="s">
        <v>152</v>
      </c>
      <c r="U508">
        <v>24</v>
      </c>
      <c r="V508" t="s">
        <v>152</v>
      </c>
      <c r="W508">
        <v>78380</v>
      </c>
      <c r="X508" t="s">
        <v>185</v>
      </c>
      <c r="Y508" s="4">
        <v>0</v>
      </c>
      <c r="Z508" s="6" t="s">
        <v>186</v>
      </c>
      <c r="AA508" t="s">
        <v>332</v>
      </c>
      <c r="AB508" t="s">
        <v>245</v>
      </c>
      <c r="AC508" t="s">
        <v>246</v>
      </c>
      <c r="AD508" t="s">
        <v>190</v>
      </c>
      <c r="AE508" s="2">
        <v>43718</v>
      </c>
      <c r="AF508" s="2">
        <v>43718</v>
      </c>
      <c r="AG508" s="7" t="s">
        <v>1631</v>
      </c>
    </row>
    <row r="509" spans="1:33" x14ac:dyDescent="0.25">
      <c r="A509" s="5">
        <v>2019</v>
      </c>
      <c r="B509" s="2">
        <v>43678</v>
      </c>
      <c r="C509" s="2">
        <v>43708</v>
      </c>
      <c r="D509">
        <v>521</v>
      </c>
      <c r="E509" t="s">
        <v>1312</v>
      </c>
      <c r="F509" t="s">
        <v>1392</v>
      </c>
      <c r="G509" t="s">
        <v>1393</v>
      </c>
      <c r="H509" t="s">
        <v>690</v>
      </c>
      <c r="I509" t="s">
        <v>296</v>
      </c>
      <c r="J509" s="3" t="s">
        <v>1394</v>
      </c>
      <c r="K509" t="s">
        <v>87</v>
      </c>
      <c r="L509" t="s">
        <v>182</v>
      </c>
      <c r="M509" s="4" t="s">
        <v>183</v>
      </c>
      <c r="N509">
        <v>0</v>
      </c>
      <c r="O509" t="s">
        <v>112</v>
      </c>
      <c r="P509" t="s">
        <v>184</v>
      </c>
      <c r="Q509">
        <v>1</v>
      </c>
      <c r="R509" t="s">
        <v>152</v>
      </c>
      <c r="S509">
        <v>28</v>
      </c>
      <c r="T509" t="s">
        <v>152</v>
      </c>
      <c r="U509">
        <v>24</v>
      </c>
      <c r="V509" t="s">
        <v>152</v>
      </c>
      <c r="W509">
        <v>78380</v>
      </c>
      <c r="X509" t="s">
        <v>185</v>
      </c>
      <c r="Y509" s="4">
        <v>0</v>
      </c>
      <c r="Z509" s="6" t="s">
        <v>186</v>
      </c>
      <c r="AA509" t="s">
        <v>332</v>
      </c>
      <c r="AB509" t="s">
        <v>245</v>
      </c>
      <c r="AC509" t="s">
        <v>246</v>
      </c>
      <c r="AD509" t="s">
        <v>190</v>
      </c>
      <c r="AE509" s="2">
        <v>43718</v>
      </c>
      <c r="AF509" s="2">
        <v>43718</v>
      </c>
      <c r="AG509" s="7" t="s">
        <v>1631</v>
      </c>
    </row>
    <row r="510" spans="1:33" x14ac:dyDescent="0.25">
      <c r="A510" s="5">
        <v>2019</v>
      </c>
      <c r="B510" s="2">
        <v>43678</v>
      </c>
      <c r="C510" s="2">
        <v>43708</v>
      </c>
      <c r="D510">
        <v>521</v>
      </c>
      <c r="E510" t="s">
        <v>1312</v>
      </c>
      <c r="F510" t="s">
        <v>1145</v>
      </c>
      <c r="G510" t="s">
        <v>234</v>
      </c>
      <c r="H510" t="s">
        <v>1395</v>
      </c>
      <c r="I510" t="s">
        <v>296</v>
      </c>
      <c r="J510" s="3" t="s">
        <v>1396</v>
      </c>
      <c r="K510" t="s">
        <v>87</v>
      </c>
      <c r="L510" t="s">
        <v>182</v>
      </c>
      <c r="M510" s="4" t="s">
        <v>183</v>
      </c>
      <c r="N510">
        <v>0</v>
      </c>
      <c r="O510" t="s">
        <v>112</v>
      </c>
      <c r="P510" t="s">
        <v>184</v>
      </c>
      <c r="Q510">
        <v>1</v>
      </c>
      <c r="R510" t="s">
        <v>152</v>
      </c>
      <c r="S510">
        <v>28</v>
      </c>
      <c r="T510" t="s">
        <v>152</v>
      </c>
      <c r="U510">
        <v>24</v>
      </c>
      <c r="V510" t="s">
        <v>152</v>
      </c>
      <c r="W510">
        <v>78380</v>
      </c>
      <c r="X510" t="s">
        <v>185</v>
      </c>
      <c r="Y510" s="4">
        <v>0</v>
      </c>
      <c r="Z510" s="6" t="s">
        <v>186</v>
      </c>
      <c r="AA510" t="s">
        <v>332</v>
      </c>
      <c r="AB510" t="s">
        <v>245</v>
      </c>
      <c r="AC510" t="s">
        <v>246</v>
      </c>
      <c r="AD510" t="s">
        <v>190</v>
      </c>
      <c r="AE510" s="2">
        <v>43718</v>
      </c>
      <c r="AF510" s="2">
        <v>43718</v>
      </c>
      <c r="AG510" s="7" t="s">
        <v>1631</v>
      </c>
    </row>
    <row r="511" spans="1:33" x14ac:dyDescent="0.25">
      <c r="A511" s="5">
        <v>2019</v>
      </c>
      <c r="B511" s="2">
        <v>43678</v>
      </c>
      <c r="C511" s="2">
        <v>43708</v>
      </c>
      <c r="D511">
        <v>521</v>
      </c>
      <c r="E511" t="s">
        <v>1312</v>
      </c>
      <c r="F511" t="s">
        <v>1397</v>
      </c>
      <c r="G511" t="s">
        <v>1398</v>
      </c>
      <c r="H511" t="s">
        <v>1058</v>
      </c>
      <c r="I511" t="s">
        <v>296</v>
      </c>
      <c r="J511" s="3" t="s">
        <v>1399</v>
      </c>
      <c r="K511" t="s">
        <v>87</v>
      </c>
      <c r="L511" t="s">
        <v>182</v>
      </c>
      <c r="M511" s="4" t="s">
        <v>183</v>
      </c>
      <c r="N511">
        <v>0</v>
      </c>
      <c r="O511" t="s">
        <v>112</v>
      </c>
      <c r="P511" t="s">
        <v>184</v>
      </c>
      <c r="Q511">
        <v>1</v>
      </c>
      <c r="R511" t="s">
        <v>152</v>
      </c>
      <c r="S511">
        <v>28</v>
      </c>
      <c r="T511" t="s">
        <v>152</v>
      </c>
      <c r="U511">
        <v>24</v>
      </c>
      <c r="V511" t="s">
        <v>152</v>
      </c>
      <c r="W511">
        <v>78380</v>
      </c>
      <c r="X511" t="s">
        <v>185</v>
      </c>
      <c r="Y511" s="4">
        <v>0</v>
      </c>
      <c r="Z511" s="6" t="s">
        <v>186</v>
      </c>
      <c r="AA511" t="s">
        <v>332</v>
      </c>
      <c r="AB511" t="s">
        <v>245</v>
      </c>
      <c r="AC511" t="s">
        <v>246</v>
      </c>
      <c r="AD511" t="s">
        <v>190</v>
      </c>
      <c r="AE511" s="2">
        <v>43718</v>
      </c>
      <c r="AF511" s="2">
        <v>43718</v>
      </c>
      <c r="AG511" s="7" t="s">
        <v>1631</v>
      </c>
    </row>
    <row r="512" spans="1:33" x14ac:dyDescent="0.25">
      <c r="A512" s="5">
        <v>2019</v>
      </c>
      <c r="B512" s="2">
        <v>43678</v>
      </c>
      <c r="C512" s="2">
        <v>43708</v>
      </c>
      <c r="D512">
        <v>521</v>
      </c>
      <c r="E512" t="s">
        <v>1312</v>
      </c>
      <c r="F512" t="s">
        <v>827</v>
      </c>
      <c r="G512" t="s">
        <v>316</v>
      </c>
      <c r="H512" t="s">
        <v>306</v>
      </c>
      <c r="I512" t="s">
        <v>296</v>
      </c>
      <c r="J512" s="3" t="s">
        <v>757</v>
      </c>
      <c r="K512" t="s">
        <v>87</v>
      </c>
      <c r="L512" t="s">
        <v>182</v>
      </c>
      <c r="M512" s="4" t="s">
        <v>183</v>
      </c>
      <c r="N512">
        <v>0</v>
      </c>
      <c r="O512" t="s">
        <v>112</v>
      </c>
      <c r="P512" t="s">
        <v>184</v>
      </c>
      <c r="Q512">
        <v>1</v>
      </c>
      <c r="R512" t="s">
        <v>152</v>
      </c>
      <c r="S512">
        <v>28</v>
      </c>
      <c r="T512" t="s">
        <v>152</v>
      </c>
      <c r="U512">
        <v>24</v>
      </c>
      <c r="V512" t="s">
        <v>152</v>
      </c>
      <c r="W512">
        <v>78380</v>
      </c>
      <c r="X512" t="s">
        <v>185</v>
      </c>
      <c r="Y512" s="4">
        <v>0</v>
      </c>
      <c r="Z512" s="6" t="s">
        <v>186</v>
      </c>
      <c r="AA512" t="s">
        <v>332</v>
      </c>
      <c r="AB512" t="s">
        <v>245</v>
      </c>
      <c r="AC512" t="s">
        <v>246</v>
      </c>
      <c r="AD512" t="s">
        <v>190</v>
      </c>
      <c r="AE512" s="2">
        <v>43718</v>
      </c>
      <c r="AF512" s="2">
        <v>43718</v>
      </c>
      <c r="AG512" s="7" t="s">
        <v>1631</v>
      </c>
    </row>
    <row r="513" spans="1:33" x14ac:dyDescent="0.25">
      <c r="A513" s="5">
        <v>2019</v>
      </c>
      <c r="B513" s="2">
        <v>43678</v>
      </c>
      <c r="C513" s="2">
        <v>43708</v>
      </c>
      <c r="D513">
        <v>521</v>
      </c>
      <c r="E513" t="s">
        <v>1312</v>
      </c>
      <c r="F513" t="s">
        <v>1400</v>
      </c>
      <c r="G513" t="s">
        <v>481</v>
      </c>
      <c r="H513" t="s">
        <v>396</v>
      </c>
      <c r="I513" t="s">
        <v>296</v>
      </c>
      <c r="J513" s="3" t="s">
        <v>1401</v>
      </c>
      <c r="K513" t="s">
        <v>87</v>
      </c>
      <c r="L513" t="s">
        <v>182</v>
      </c>
      <c r="M513" s="4" t="s">
        <v>183</v>
      </c>
      <c r="N513">
        <v>0</v>
      </c>
      <c r="O513" t="s">
        <v>112</v>
      </c>
      <c r="P513" t="s">
        <v>184</v>
      </c>
      <c r="Q513">
        <v>1</v>
      </c>
      <c r="R513" t="s">
        <v>152</v>
      </c>
      <c r="S513">
        <v>28</v>
      </c>
      <c r="T513" t="s">
        <v>152</v>
      </c>
      <c r="U513">
        <v>24</v>
      </c>
      <c r="V513" t="s">
        <v>152</v>
      </c>
      <c r="W513">
        <v>78380</v>
      </c>
      <c r="X513" t="s">
        <v>185</v>
      </c>
      <c r="Y513" s="4">
        <v>51042</v>
      </c>
      <c r="Z513" s="6" t="s">
        <v>186</v>
      </c>
      <c r="AA513" t="s">
        <v>1402</v>
      </c>
      <c r="AB513" t="s">
        <v>216</v>
      </c>
      <c r="AC513" t="s">
        <v>217</v>
      </c>
      <c r="AD513" t="s">
        <v>190</v>
      </c>
      <c r="AE513" s="2">
        <v>43718</v>
      </c>
      <c r="AF513" s="2">
        <v>43718</v>
      </c>
      <c r="AG513" s="7" t="s">
        <v>1631</v>
      </c>
    </row>
    <row r="514" spans="1:33" x14ac:dyDescent="0.25">
      <c r="A514" s="5">
        <v>2019</v>
      </c>
      <c r="B514" s="2">
        <v>43678</v>
      </c>
      <c r="C514" s="2">
        <v>43708</v>
      </c>
      <c r="D514">
        <v>521</v>
      </c>
      <c r="E514" t="s">
        <v>1312</v>
      </c>
      <c r="F514" t="s">
        <v>1403</v>
      </c>
      <c r="G514" t="s">
        <v>782</v>
      </c>
      <c r="H514" t="s">
        <v>440</v>
      </c>
      <c r="I514" t="s">
        <v>296</v>
      </c>
      <c r="J514" s="3" t="s">
        <v>1404</v>
      </c>
      <c r="K514" t="s">
        <v>87</v>
      </c>
      <c r="L514" t="s">
        <v>182</v>
      </c>
      <c r="M514" s="4" t="s">
        <v>183</v>
      </c>
      <c r="N514">
        <v>0</v>
      </c>
      <c r="O514" t="s">
        <v>112</v>
      </c>
      <c r="P514" t="s">
        <v>184</v>
      </c>
      <c r="Q514">
        <v>1</v>
      </c>
      <c r="R514" t="s">
        <v>152</v>
      </c>
      <c r="S514">
        <v>28</v>
      </c>
      <c r="T514" t="s">
        <v>152</v>
      </c>
      <c r="U514">
        <v>24</v>
      </c>
      <c r="V514" t="s">
        <v>152</v>
      </c>
      <c r="W514">
        <v>78380</v>
      </c>
      <c r="X514" t="s">
        <v>185</v>
      </c>
      <c r="Y514" s="4">
        <v>0</v>
      </c>
      <c r="Z514" s="6" t="s">
        <v>186</v>
      </c>
      <c r="AA514" t="s">
        <v>332</v>
      </c>
      <c r="AB514" t="s">
        <v>245</v>
      </c>
      <c r="AC514" t="s">
        <v>246</v>
      </c>
      <c r="AD514" t="s">
        <v>190</v>
      </c>
      <c r="AE514" s="2">
        <v>43718</v>
      </c>
      <c r="AF514" s="2">
        <v>43718</v>
      </c>
      <c r="AG514" s="7" t="s">
        <v>1631</v>
      </c>
    </row>
    <row r="515" spans="1:33" x14ac:dyDescent="0.25">
      <c r="A515" s="5">
        <v>2019</v>
      </c>
      <c r="B515" s="2">
        <v>43678</v>
      </c>
      <c r="C515" s="2">
        <v>43708</v>
      </c>
      <c r="D515">
        <v>521</v>
      </c>
      <c r="E515" t="s">
        <v>1312</v>
      </c>
      <c r="F515" t="s">
        <v>1405</v>
      </c>
      <c r="G515" t="s">
        <v>1406</v>
      </c>
      <c r="H515" t="s">
        <v>1407</v>
      </c>
      <c r="I515" t="s">
        <v>296</v>
      </c>
      <c r="J515" s="3" t="s">
        <v>795</v>
      </c>
      <c r="K515" t="s">
        <v>87</v>
      </c>
      <c r="L515" t="s">
        <v>182</v>
      </c>
      <c r="M515" s="4" t="s">
        <v>183</v>
      </c>
      <c r="N515">
        <v>0</v>
      </c>
      <c r="O515" t="s">
        <v>112</v>
      </c>
      <c r="P515" t="s">
        <v>184</v>
      </c>
      <c r="Q515">
        <v>1</v>
      </c>
      <c r="R515" t="s">
        <v>152</v>
      </c>
      <c r="S515">
        <v>28</v>
      </c>
      <c r="T515" t="s">
        <v>152</v>
      </c>
      <c r="U515">
        <v>24</v>
      </c>
      <c r="V515" t="s">
        <v>152</v>
      </c>
      <c r="W515">
        <v>78380</v>
      </c>
      <c r="X515" t="s">
        <v>185</v>
      </c>
      <c r="Y515" s="4">
        <v>0</v>
      </c>
      <c r="Z515" s="6" t="s">
        <v>186</v>
      </c>
      <c r="AA515" t="s">
        <v>332</v>
      </c>
      <c r="AB515" t="s">
        <v>245</v>
      </c>
      <c r="AC515" t="s">
        <v>246</v>
      </c>
      <c r="AD515" t="s">
        <v>190</v>
      </c>
      <c r="AE515" s="2">
        <v>43718</v>
      </c>
      <c r="AF515" s="2">
        <v>43718</v>
      </c>
      <c r="AG515" s="7" t="s">
        <v>1631</v>
      </c>
    </row>
    <row r="516" spans="1:33" x14ac:dyDescent="0.25">
      <c r="A516" s="5">
        <v>2019</v>
      </c>
      <c r="B516" s="2">
        <v>43678</v>
      </c>
      <c r="C516" s="2">
        <v>43708</v>
      </c>
      <c r="D516">
        <v>521</v>
      </c>
      <c r="E516" t="s">
        <v>1312</v>
      </c>
      <c r="F516" t="s">
        <v>1408</v>
      </c>
      <c r="G516" t="s">
        <v>1078</v>
      </c>
      <c r="H516" t="s">
        <v>1409</v>
      </c>
      <c r="I516" t="s">
        <v>296</v>
      </c>
      <c r="J516" s="3" t="s">
        <v>1410</v>
      </c>
      <c r="K516" t="s">
        <v>87</v>
      </c>
      <c r="L516" t="s">
        <v>182</v>
      </c>
      <c r="M516" s="4" t="s">
        <v>183</v>
      </c>
      <c r="N516">
        <v>0</v>
      </c>
      <c r="O516" t="s">
        <v>112</v>
      </c>
      <c r="P516" t="s">
        <v>184</v>
      </c>
      <c r="Q516">
        <v>1</v>
      </c>
      <c r="R516" t="s">
        <v>152</v>
      </c>
      <c r="S516">
        <v>28</v>
      </c>
      <c r="T516" t="s">
        <v>152</v>
      </c>
      <c r="U516">
        <v>24</v>
      </c>
      <c r="V516" t="s">
        <v>152</v>
      </c>
      <c r="W516">
        <v>78380</v>
      </c>
      <c r="X516" t="s">
        <v>185</v>
      </c>
      <c r="Y516" s="4">
        <v>0</v>
      </c>
      <c r="Z516" s="6" t="s">
        <v>186</v>
      </c>
      <c r="AA516" t="s">
        <v>332</v>
      </c>
      <c r="AB516" t="s">
        <v>245</v>
      </c>
      <c r="AC516" t="s">
        <v>246</v>
      </c>
      <c r="AD516" t="s">
        <v>190</v>
      </c>
      <c r="AE516" s="2">
        <v>43718</v>
      </c>
      <c r="AF516" s="2">
        <v>43718</v>
      </c>
      <c r="AG516" s="7" t="s">
        <v>1631</v>
      </c>
    </row>
    <row r="517" spans="1:33" x14ac:dyDescent="0.25">
      <c r="A517" s="5">
        <v>2019</v>
      </c>
      <c r="B517" s="2">
        <v>43678</v>
      </c>
      <c r="C517" s="2">
        <v>43708</v>
      </c>
      <c r="D517">
        <v>521</v>
      </c>
      <c r="E517" t="s">
        <v>1312</v>
      </c>
      <c r="F517" t="s">
        <v>1411</v>
      </c>
      <c r="G517" t="s">
        <v>381</v>
      </c>
      <c r="H517" t="s">
        <v>1412</v>
      </c>
      <c r="I517" t="s">
        <v>331</v>
      </c>
      <c r="J517" s="3" t="s">
        <v>1413</v>
      </c>
      <c r="K517" t="s">
        <v>87</v>
      </c>
      <c r="L517" t="s">
        <v>236</v>
      </c>
      <c r="M517" s="4">
        <v>300</v>
      </c>
      <c r="N517">
        <v>0</v>
      </c>
      <c r="O517" t="s">
        <v>117</v>
      </c>
      <c r="P517" t="s">
        <v>237</v>
      </c>
      <c r="Q517">
        <v>1</v>
      </c>
      <c r="R517" t="s">
        <v>152</v>
      </c>
      <c r="S517">
        <v>28</v>
      </c>
      <c r="T517" t="s">
        <v>152</v>
      </c>
      <c r="U517">
        <v>24</v>
      </c>
      <c r="V517" t="s">
        <v>152</v>
      </c>
      <c r="W517">
        <v>78000</v>
      </c>
      <c r="X517" t="s">
        <v>238</v>
      </c>
      <c r="Y517" s="4">
        <v>0</v>
      </c>
      <c r="Z517" s="6" t="s">
        <v>186</v>
      </c>
      <c r="AA517" t="s">
        <v>332</v>
      </c>
      <c r="AB517" t="s">
        <v>245</v>
      </c>
      <c r="AC517" t="s">
        <v>246</v>
      </c>
      <c r="AD517" t="s">
        <v>190</v>
      </c>
      <c r="AE517" s="2">
        <v>43718</v>
      </c>
      <c r="AF517" s="2">
        <v>43718</v>
      </c>
      <c r="AG517" s="7" t="s">
        <v>1631</v>
      </c>
    </row>
    <row r="518" spans="1:33" x14ac:dyDescent="0.25">
      <c r="A518" s="5">
        <v>2019</v>
      </c>
      <c r="B518" s="2">
        <v>43678</v>
      </c>
      <c r="C518" s="2">
        <v>43708</v>
      </c>
      <c r="D518">
        <v>521</v>
      </c>
      <c r="E518" t="s">
        <v>1312</v>
      </c>
      <c r="F518" t="s">
        <v>1414</v>
      </c>
      <c r="G518" t="s">
        <v>669</v>
      </c>
      <c r="H518" t="s">
        <v>391</v>
      </c>
      <c r="I518" t="s">
        <v>266</v>
      </c>
      <c r="J518" s="3" t="s">
        <v>1415</v>
      </c>
      <c r="K518" t="s">
        <v>87</v>
      </c>
      <c r="L518" t="s">
        <v>236</v>
      </c>
      <c r="M518" s="4">
        <v>300</v>
      </c>
      <c r="N518">
        <v>0</v>
      </c>
      <c r="O518" t="s">
        <v>117</v>
      </c>
      <c r="P518" t="s">
        <v>237</v>
      </c>
      <c r="Q518">
        <v>1</v>
      </c>
      <c r="R518" t="s">
        <v>152</v>
      </c>
      <c r="S518">
        <v>28</v>
      </c>
      <c r="T518" t="s">
        <v>152</v>
      </c>
      <c r="U518">
        <v>24</v>
      </c>
      <c r="V518" t="s">
        <v>152</v>
      </c>
      <c r="W518">
        <v>78000</v>
      </c>
      <c r="X518" t="s">
        <v>238</v>
      </c>
      <c r="Y518" s="4">
        <v>0</v>
      </c>
      <c r="Z518" s="6" t="s">
        <v>186</v>
      </c>
      <c r="AA518" t="s">
        <v>332</v>
      </c>
      <c r="AB518" t="s">
        <v>245</v>
      </c>
      <c r="AC518" t="s">
        <v>246</v>
      </c>
      <c r="AD518" t="s">
        <v>190</v>
      </c>
      <c r="AE518" s="2">
        <v>43718</v>
      </c>
      <c r="AF518" s="2">
        <v>43718</v>
      </c>
      <c r="AG518" s="7" t="s">
        <v>1631</v>
      </c>
    </row>
    <row r="519" spans="1:33" x14ac:dyDescent="0.25">
      <c r="A519" s="5">
        <v>2019</v>
      </c>
      <c r="B519" s="2">
        <v>43678</v>
      </c>
      <c r="C519" s="2">
        <v>43708</v>
      </c>
      <c r="D519">
        <v>521</v>
      </c>
      <c r="E519" t="s">
        <v>1312</v>
      </c>
      <c r="F519" t="s">
        <v>1416</v>
      </c>
      <c r="G519" t="s">
        <v>303</v>
      </c>
      <c r="H519" t="s">
        <v>289</v>
      </c>
      <c r="I519" t="s">
        <v>266</v>
      </c>
      <c r="J519" s="3" t="s">
        <v>1247</v>
      </c>
      <c r="K519" t="s">
        <v>87</v>
      </c>
      <c r="L519" t="s">
        <v>236</v>
      </c>
      <c r="M519" s="4">
        <v>300</v>
      </c>
      <c r="N519">
        <v>0</v>
      </c>
      <c r="O519" t="s">
        <v>117</v>
      </c>
      <c r="P519" t="s">
        <v>237</v>
      </c>
      <c r="Q519">
        <v>1</v>
      </c>
      <c r="R519" t="s">
        <v>152</v>
      </c>
      <c r="S519">
        <v>28</v>
      </c>
      <c r="T519" t="s">
        <v>152</v>
      </c>
      <c r="U519">
        <v>24</v>
      </c>
      <c r="V519" t="s">
        <v>152</v>
      </c>
      <c r="W519">
        <v>78000</v>
      </c>
      <c r="X519" t="s">
        <v>238</v>
      </c>
      <c r="Y519" s="4">
        <v>0</v>
      </c>
      <c r="Z519" s="6" t="s">
        <v>186</v>
      </c>
      <c r="AA519" t="s">
        <v>332</v>
      </c>
      <c r="AB519" t="s">
        <v>245</v>
      </c>
      <c r="AC519" t="s">
        <v>246</v>
      </c>
      <c r="AD519" t="s">
        <v>190</v>
      </c>
      <c r="AE519" s="2">
        <v>43718</v>
      </c>
      <c r="AF519" s="2">
        <v>43718</v>
      </c>
      <c r="AG519" s="7" t="s">
        <v>1631</v>
      </c>
    </row>
    <row r="520" spans="1:33" x14ac:dyDescent="0.25">
      <c r="A520" s="5">
        <v>2019</v>
      </c>
      <c r="B520" s="2">
        <v>43678</v>
      </c>
      <c r="C520" s="2">
        <v>43708</v>
      </c>
      <c r="D520">
        <v>521</v>
      </c>
      <c r="E520" t="s">
        <v>1312</v>
      </c>
      <c r="F520" t="s">
        <v>1417</v>
      </c>
      <c r="G520" t="s">
        <v>329</v>
      </c>
      <c r="H520" t="s">
        <v>1418</v>
      </c>
      <c r="I520" t="s">
        <v>266</v>
      </c>
      <c r="J520" s="3" t="s">
        <v>886</v>
      </c>
      <c r="K520" t="s">
        <v>87</v>
      </c>
      <c r="L520" t="s">
        <v>236</v>
      </c>
      <c r="M520" s="4">
        <v>300</v>
      </c>
      <c r="N520">
        <v>0</v>
      </c>
      <c r="O520" t="s">
        <v>117</v>
      </c>
      <c r="P520" t="s">
        <v>237</v>
      </c>
      <c r="Q520">
        <v>1</v>
      </c>
      <c r="R520" t="s">
        <v>152</v>
      </c>
      <c r="S520">
        <v>28</v>
      </c>
      <c r="T520" t="s">
        <v>152</v>
      </c>
      <c r="U520">
        <v>24</v>
      </c>
      <c r="V520" t="s">
        <v>152</v>
      </c>
      <c r="W520">
        <v>78000</v>
      </c>
      <c r="X520" t="s">
        <v>238</v>
      </c>
      <c r="Y520" s="4">
        <v>0</v>
      </c>
      <c r="Z520" s="6" t="s">
        <v>186</v>
      </c>
      <c r="AA520" t="s">
        <v>332</v>
      </c>
      <c r="AB520" t="s">
        <v>245</v>
      </c>
      <c r="AC520" t="s">
        <v>246</v>
      </c>
      <c r="AD520" t="s">
        <v>190</v>
      </c>
      <c r="AE520" s="2">
        <v>43718</v>
      </c>
      <c r="AF520" s="2">
        <v>43718</v>
      </c>
      <c r="AG520" s="7" t="s">
        <v>1631</v>
      </c>
    </row>
    <row r="521" spans="1:33" x14ac:dyDescent="0.25">
      <c r="A521" s="5">
        <v>2019</v>
      </c>
      <c r="B521" s="2">
        <v>43678</v>
      </c>
      <c r="C521" s="2">
        <v>43708</v>
      </c>
      <c r="D521">
        <v>521</v>
      </c>
      <c r="E521" t="s">
        <v>1312</v>
      </c>
      <c r="F521" t="s">
        <v>1419</v>
      </c>
      <c r="G521" t="s">
        <v>349</v>
      </c>
      <c r="H521" t="s">
        <v>329</v>
      </c>
      <c r="I521" t="s">
        <v>266</v>
      </c>
      <c r="J521" s="3" t="s">
        <v>1420</v>
      </c>
      <c r="K521" t="s">
        <v>87</v>
      </c>
      <c r="L521" t="s">
        <v>236</v>
      </c>
      <c r="M521" s="4">
        <v>300</v>
      </c>
      <c r="N521">
        <v>0</v>
      </c>
      <c r="O521" t="s">
        <v>117</v>
      </c>
      <c r="P521" t="s">
        <v>237</v>
      </c>
      <c r="Q521">
        <v>1</v>
      </c>
      <c r="R521" t="s">
        <v>152</v>
      </c>
      <c r="S521">
        <v>28</v>
      </c>
      <c r="T521" t="s">
        <v>152</v>
      </c>
      <c r="U521">
        <v>24</v>
      </c>
      <c r="V521" t="s">
        <v>152</v>
      </c>
      <c r="W521">
        <v>78000</v>
      </c>
      <c r="X521" t="s">
        <v>238</v>
      </c>
      <c r="Y521" s="4">
        <v>0</v>
      </c>
      <c r="Z521" s="6" t="s">
        <v>186</v>
      </c>
      <c r="AA521" t="s">
        <v>332</v>
      </c>
      <c r="AB521" t="s">
        <v>245</v>
      </c>
      <c r="AC521" t="s">
        <v>246</v>
      </c>
      <c r="AD521" t="s">
        <v>190</v>
      </c>
      <c r="AE521" s="2">
        <v>43718</v>
      </c>
      <c r="AF521" s="2">
        <v>43718</v>
      </c>
      <c r="AG521" s="7" t="s">
        <v>1631</v>
      </c>
    </row>
    <row r="522" spans="1:33" x14ac:dyDescent="0.25">
      <c r="A522" s="5">
        <v>2019</v>
      </c>
      <c r="B522" s="2">
        <v>43678</v>
      </c>
      <c r="C522" s="2">
        <v>43708</v>
      </c>
      <c r="D522">
        <v>521</v>
      </c>
      <c r="E522" t="s">
        <v>1312</v>
      </c>
      <c r="F522" t="s">
        <v>1421</v>
      </c>
      <c r="G522" t="s">
        <v>1422</v>
      </c>
      <c r="H522" t="s">
        <v>1423</v>
      </c>
      <c r="I522" t="s">
        <v>266</v>
      </c>
      <c r="J522" s="3" t="s">
        <v>862</v>
      </c>
      <c r="K522" t="s">
        <v>87</v>
      </c>
      <c r="L522" t="s">
        <v>236</v>
      </c>
      <c r="M522" s="4">
        <v>300</v>
      </c>
      <c r="N522">
        <v>0</v>
      </c>
      <c r="O522" t="s">
        <v>117</v>
      </c>
      <c r="P522" t="s">
        <v>237</v>
      </c>
      <c r="Q522">
        <v>1</v>
      </c>
      <c r="R522" t="s">
        <v>152</v>
      </c>
      <c r="S522">
        <v>28</v>
      </c>
      <c r="T522" t="s">
        <v>152</v>
      </c>
      <c r="U522">
        <v>24</v>
      </c>
      <c r="V522" t="s">
        <v>152</v>
      </c>
      <c r="W522">
        <v>78000</v>
      </c>
      <c r="X522" t="s">
        <v>238</v>
      </c>
      <c r="Y522" s="4">
        <v>0</v>
      </c>
      <c r="Z522" s="6" t="s">
        <v>186</v>
      </c>
      <c r="AA522" t="s">
        <v>332</v>
      </c>
      <c r="AB522" t="s">
        <v>245</v>
      </c>
      <c r="AC522" t="s">
        <v>246</v>
      </c>
      <c r="AD522" t="s">
        <v>190</v>
      </c>
      <c r="AE522" s="2">
        <v>43718</v>
      </c>
      <c r="AF522" s="2">
        <v>43718</v>
      </c>
      <c r="AG522" s="7" t="s">
        <v>1631</v>
      </c>
    </row>
    <row r="523" spans="1:33" x14ac:dyDescent="0.25">
      <c r="A523" s="5">
        <v>2019</v>
      </c>
      <c r="B523" s="2">
        <v>43678</v>
      </c>
      <c r="C523" s="2">
        <v>43708</v>
      </c>
      <c r="D523">
        <v>521</v>
      </c>
      <c r="E523" t="s">
        <v>1312</v>
      </c>
      <c r="F523" t="s">
        <v>631</v>
      </c>
      <c r="G523" t="s">
        <v>274</v>
      </c>
      <c r="H523" t="s">
        <v>1424</v>
      </c>
      <c r="I523" t="s">
        <v>266</v>
      </c>
      <c r="J523" s="3" t="s">
        <v>1089</v>
      </c>
      <c r="K523" t="s">
        <v>87</v>
      </c>
      <c r="L523" t="s">
        <v>236</v>
      </c>
      <c r="M523" s="4">
        <v>300</v>
      </c>
      <c r="N523">
        <v>0</v>
      </c>
      <c r="O523" t="s">
        <v>117</v>
      </c>
      <c r="P523" t="s">
        <v>237</v>
      </c>
      <c r="Q523">
        <v>1</v>
      </c>
      <c r="R523" t="s">
        <v>152</v>
      </c>
      <c r="S523">
        <v>28</v>
      </c>
      <c r="T523" t="s">
        <v>152</v>
      </c>
      <c r="U523">
        <v>24</v>
      </c>
      <c r="V523" t="s">
        <v>152</v>
      </c>
      <c r="W523">
        <v>78000</v>
      </c>
      <c r="X523" t="s">
        <v>238</v>
      </c>
      <c r="Y523" s="4">
        <v>0</v>
      </c>
      <c r="Z523" s="6" t="s">
        <v>186</v>
      </c>
      <c r="AA523" t="s">
        <v>332</v>
      </c>
      <c r="AB523" t="s">
        <v>245</v>
      </c>
      <c r="AC523" t="s">
        <v>246</v>
      </c>
      <c r="AD523" t="s">
        <v>190</v>
      </c>
      <c r="AE523" s="2">
        <v>43718</v>
      </c>
      <c r="AF523" s="2">
        <v>43718</v>
      </c>
      <c r="AG523" s="7" t="s">
        <v>1631</v>
      </c>
    </row>
    <row r="524" spans="1:33" x14ac:dyDescent="0.25">
      <c r="A524" s="5">
        <v>2019</v>
      </c>
      <c r="B524" s="2">
        <v>43678</v>
      </c>
      <c r="C524" s="2">
        <v>43708</v>
      </c>
      <c r="D524">
        <v>521</v>
      </c>
      <c r="E524" t="s">
        <v>1312</v>
      </c>
      <c r="F524" t="s">
        <v>1425</v>
      </c>
      <c r="G524" t="s">
        <v>618</v>
      </c>
      <c r="H524" t="s">
        <v>1426</v>
      </c>
      <c r="I524" t="s">
        <v>266</v>
      </c>
      <c r="J524" s="3" t="s">
        <v>1427</v>
      </c>
      <c r="K524" t="s">
        <v>87</v>
      </c>
      <c r="L524" t="s">
        <v>236</v>
      </c>
      <c r="M524" s="4">
        <v>300</v>
      </c>
      <c r="N524">
        <v>0</v>
      </c>
      <c r="O524" t="s">
        <v>117</v>
      </c>
      <c r="P524" t="s">
        <v>237</v>
      </c>
      <c r="Q524">
        <v>1</v>
      </c>
      <c r="R524" t="s">
        <v>152</v>
      </c>
      <c r="S524">
        <v>28</v>
      </c>
      <c r="T524" t="s">
        <v>152</v>
      </c>
      <c r="U524">
        <v>24</v>
      </c>
      <c r="V524" t="s">
        <v>152</v>
      </c>
      <c r="W524">
        <v>78000</v>
      </c>
      <c r="X524" t="s">
        <v>238</v>
      </c>
      <c r="Y524" s="4">
        <v>0</v>
      </c>
      <c r="Z524" s="6" t="s">
        <v>186</v>
      </c>
      <c r="AA524" t="s">
        <v>332</v>
      </c>
      <c r="AB524" t="s">
        <v>245</v>
      </c>
      <c r="AC524" t="s">
        <v>246</v>
      </c>
      <c r="AD524" t="s">
        <v>190</v>
      </c>
      <c r="AE524" s="2">
        <v>43718</v>
      </c>
      <c r="AF524" s="2">
        <v>43718</v>
      </c>
      <c r="AG524" s="7" t="s">
        <v>1631</v>
      </c>
    </row>
    <row r="525" spans="1:33" x14ac:dyDescent="0.25">
      <c r="A525" s="5">
        <v>2019</v>
      </c>
      <c r="B525" s="2">
        <v>43678</v>
      </c>
      <c r="C525" s="2">
        <v>43708</v>
      </c>
      <c r="D525">
        <v>521</v>
      </c>
      <c r="E525" t="s">
        <v>1312</v>
      </c>
      <c r="F525" t="s">
        <v>1145</v>
      </c>
      <c r="G525" t="s">
        <v>1393</v>
      </c>
      <c r="H525" t="s">
        <v>316</v>
      </c>
      <c r="I525" t="s">
        <v>266</v>
      </c>
      <c r="J525" s="3" t="s">
        <v>1428</v>
      </c>
      <c r="K525" t="s">
        <v>87</v>
      </c>
      <c r="L525" t="s">
        <v>236</v>
      </c>
      <c r="M525" s="4">
        <v>300</v>
      </c>
      <c r="N525">
        <v>0</v>
      </c>
      <c r="O525" t="s">
        <v>117</v>
      </c>
      <c r="P525" t="s">
        <v>237</v>
      </c>
      <c r="Q525">
        <v>1</v>
      </c>
      <c r="R525" t="s">
        <v>152</v>
      </c>
      <c r="S525">
        <v>28</v>
      </c>
      <c r="T525" t="s">
        <v>152</v>
      </c>
      <c r="U525">
        <v>24</v>
      </c>
      <c r="V525" t="s">
        <v>152</v>
      </c>
      <c r="W525">
        <v>78000</v>
      </c>
      <c r="X525" t="s">
        <v>238</v>
      </c>
      <c r="Y525" s="4">
        <v>0</v>
      </c>
      <c r="Z525" s="6" t="s">
        <v>186</v>
      </c>
      <c r="AA525" t="s">
        <v>332</v>
      </c>
      <c r="AB525" t="s">
        <v>245</v>
      </c>
      <c r="AC525" t="s">
        <v>246</v>
      </c>
      <c r="AD525" t="s">
        <v>190</v>
      </c>
      <c r="AE525" s="2">
        <v>43718</v>
      </c>
      <c r="AF525" s="2">
        <v>43718</v>
      </c>
      <c r="AG525" s="7" t="s">
        <v>1631</v>
      </c>
    </row>
    <row r="526" spans="1:33" x14ac:dyDescent="0.25">
      <c r="A526" s="5">
        <v>2019</v>
      </c>
      <c r="B526" s="2">
        <v>43678</v>
      </c>
      <c r="C526" s="2">
        <v>43708</v>
      </c>
      <c r="D526">
        <v>521</v>
      </c>
      <c r="E526" t="s">
        <v>1312</v>
      </c>
      <c r="F526" t="s">
        <v>484</v>
      </c>
      <c r="G526" t="s">
        <v>524</v>
      </c>
      <c r="H526" t="s">
        <v>316</v>
      </c>
      <c r="I526" t="s">
        <v>266</v>
      </c>
      <c r="J526" s="3" t="s">
        <v>1429</v>
      </c>
      <c r="K526" t="s">
        <v>87</v>
      </c>
      <c r="L526" t="s">
        <v>236</v>
      </c>
      <c r="M526" s="4">
        <v>300</v>
      </c>
      <c r="N526">
        <v>0</v>
      </c>
      <c r="O526" t="s">
        <v>117</v>
      </c>
      <c r="P526" t="s">
        <v>237</v>
      </c>
      <c r="Q526">
        <v>1</v>
      </c>
      <c r="R526" t="s">
        <v>152</v>
      </c>
      <c r="S526">
        <v>28</v>
      </c>
      <c r="T526" t="s">
        <v>152</v>
      </c>
      <c r="U526">
        <v>24</v>
      </c>
      <c r="V526" t="s">
        <v>152</v>
      </c>
      <c r="W526">
        <v>78000</v>
      </c>
      <c r="X526" t="s">
        <v>238</v>
      </c>
      <c r="Y526" s="4">
        <v>0</v>
      </c>
      <c r="Z526" s="6" t="s">
        <v>186</v>
      </c>
      <c r="AA526" t="s">
        <v>332</v>
      </c>
      <c r="AB526" t="s">
        <v>245</v>
      </c>
      <c r="AC526" t="s">
        <v>246</v>
      </c>
      <c r="AD526" t="s">
        <v>190</v>
      </c>
      <c r="AE526" s="2">
        <v>43718</v>
      </c>
      <c r="AF526" s="2">
        <v>43718</v>
      </c>
      <c r="AG526" s="7" t="s">
        <v>1631</v>
      </c>
    </row>
    <row r="527" spans="1:33" x14ac:dyDescent="0.25">
      <c r="A527" s="5">
        <v>2019</v>
      </c>
      <c r="B527" s="2">
        <v>43678</v>
      </c>
      <c r="C527" s="2">
        <v>43708</v>
      </c>
      <c r="D527">
        <v>521</v>
      </c>
      <c r="E527" t="s">
        <v>1312</v>
      </c>
      <c r="F527" t="s">
        <v>1430</v>
      </c>
      <c r="G527" t="s">
        <v>500</v>
      </c>
      <c r="H527" t="s">
        <v>627</v>
      </c>
      <c r="I527" t="s">
        <v>202</v>
      </c>
      <c r="J527" s="3" t="s">
        <v>486</v>
      </c>
      <c r="K527" t="s">
        <v>87</v>
      </c>
      <c r="L527" t="s">
        <v>203</v>
      </c>
      <c r="M527" s="4">
        <v>1057</v>
      </c>
      <c r="N527">
        <v>0</v>
      </c>
      <c r="O527" t="s">
        <v>112</v>
      </c>
      <c r="P527" t="s">
        <v>204</v>
      </c>
      <c r="Q527">
        <v>1</v>
      </c>
      <c r="R527" t="s">
        <v>152</v>
      </c>
      <c r="S527">
        <v>28</v>
      </c>
      <c r="T527" t="s">
        <v>152</v>
      </c>
      <c r="U527">
        <v>24</v>
      </c>
      <c r="V527" t="s">
        <v>152</v>
      </c>
      <c r="W527">
        <v>78140</v>
      </c>
      <c r="X527" t="s">
        <v>205</v>
      </c>
      <c r="Y527" s="4">
        <v>0</v>
      </c>
      <c r="Z527" s="6" t="s">
        <v>186</v>
      </c>
      <c r="AA527" t="s">
        <v>332</v>
      </c>
      <c r="AB527" t="s">
        <v>245</v>
      </c>
      <c r="AC527" t="s">
        <v>246</v>
      </c>
      <c r="AD527" t="s">
        <v>190</v>
      </c>
      <c r="AE527" s="2">
        <v>43718</v>
      </c>
      <c r="AF527" s="2">
        <v>43718</v>
      </c>
      <c r="AG527" s="7" t="s">
        <v>1631</v>
      </c>
    </row>
    <row r="528" spans="1:33" x14ac:dyDescent="0.25">
      <c r="A528" s="5">
        <v>2019</v>
      </c>
      <c r="B528" s="2">
        <v>43678</v>
      </c>
      <c r="C528" s="2">
        <v>43708</v>
      </c>
      <c r="D528">
        <v>521</v>
      </c>
      <c r="E528" t="s">
        <v>1312</v>
      </c>
      <c r="F528" t="s">
        <v>1431</v>
      </c>
      <c r="G528" t="s">
        <v>1432</v>
      </c>
      <c r="H528" t="s">
        <v>1433</v>
      </c>
      <c r="I528" t="s">
        <v>202</v>
      </c>
      <c r="J528" s="3" t="s">
        <v>896</v>
      </c>
      <c r="K528" t="s">
        <v>87</v>
      </c>
      <c r="L528" t="s">
        <v>203</v>
      </c>
      <c r="M528" s="4">
        <v>1057</v>
      </c>
      <c r="N528">
        <v>0</v>
      </c>
      <c r="O528" t="s">
        <v>112</v>
      </c>
      <c r="P528" t="s">
        <v>204</v>
      </c>
      <c r="Q528">
        <v>1</v>
      </c>
      <c r="R528" t="s">
        <v>152</v>
      </c>
      <c r="S528">
        <v>28</v>
      </c>
      <c r="T528" t="s">
        <v>152</v>
      </c>
      <c r="U528">
        <v>24</v>
      </c>
      <c r="V528" t="s">
        <v>152</v>
      </c>
      <c r="W528">
        <v>78140</v>
      </c>
      <c r="X528" t="s">
        <v>205</v>
      </c>
      <c r="Y528" s="4">
        <v>0</v>
      </c>
      <c r="Z528" s="6" t="s">
        <v>186</v>
      </c>
      <c r="AA528" t="s">
        <v>332</v>
      </c>
      <c r="AB528" t="s">
        <v>245</v>
      </c>
      <c r="AC528" t="s">
        <v>246</v>
      </c>
      <c r="AD528" t="s">
        <v>190</v>
      </c>
      <c r="AE528" s="2">
        <v>43718</v>
      </c>
      <c r="AF528" s="2">
        <v>43718</v>
      </c>
      <c r="AG528" s="7" t="s">
        <v>1631</v>
      </c>
    </row>
    <row r="529" spans="1:33" x14ac:dyDescent="0.25">
      <c r="A529" s="5">
        <v>2019</v>
      </c>
      <c r="B529" s="2">
        <v>43678</v>
      </c>
      <c r="C529" s="2">
        <v>43708</v>
      </c>
      <c r="D529">
        <v>521</v>
      </c>
      <c r="E529" t="s">
        <v>1312</v>
      </c>
      <c r="F529" t="s">
        <v>1434</v>
      </c>
      <c r="G529" t="s">
        <v>316</v>
      </c>
      <c r="H529" t="s">
        <v>539</v>
      </c>
      <c r="I529" t="s">
        <v>202</v>
      </c>
      <c r="J529" s="3" t="s">
        <v>1435</v>
      </c>
      <c r="K529" t="s">
        <v>87</v>
      </c>
      <c r="L529" t="s">
        <v>203</v>
      </c>
      <c r="M529" s="4">
        <v>1057</v>
      </c>
      <c r="N529">
        <v>0</v>
      </c>
      <c r="O529" t="s">
        <v>112</v>
      </c>
      <c r="P529" t="s">
        <v>204</v>
      </c>
      <c r="Q529">
        <v>1</v>
      </c>
      <c r="R529" t="s">
        <v>152</v>
      </c>
      <c r="S529">
        <v>28</v>
      </c>
      <c r="T529" t="s">
        <v>152</v>
      </c>
      <c r="U529">
        <v>24</v>
      </c>
      <c r="V529" t="s">
        <v>152</v>
      </c>
      <c r="W529">
        <v>78140</v>
      </c>
      <c r="X529" t="s">
        <v>205</v>
      </c>
      <c r="Y529" s="4">
        <v>0</v>
      </c>
      <c r="Z529" s="6" t="s">
        <v>186</v>
      </c>
      <c r="AA529" t="s">
        <v>332</v>
      </c>
      <c r="AB529" t="s">
        <v>245</v>
      </c>
      <c r="AC529" t="s">
        <v>246</v>
      </c>
      <c r="AD529" t="s">
        <v>190</v>
      </c>
      <c r="AE529" s="2">
        <v>43718</v>
      </c>
      <c r="AF529" s="2">
        <v>43718</v>
      </c>
      <c r="AG529" s="7" t="s">
        <v>1631</v>
      </c>
    </row>
    <row r="530" spans="1:33" x14ac:dyDescent="0.25">
      <c r="A530" s="5">
        <v>2019</v>
      </c>
      <c r="B530" s="2">
        <v>43678</v>
      </c>
      <c r="C530" s="2">
        <v>43708</v>
      </c>
      <c r="D530">
        <v>521</v>
      </c>
      <c r="E530" t="s">
        <v>1312</v>
      </c>
      <c r="F530" t="s">
        <v>1436</v>
      </c>
      <c r="G530" t="s">
        <v>382</v>
      </c>
      <c r="H530" t="s">
        <v>429</v>
      </c>
      <c r="I530" t="s">
        <v>202</v>
      </c>
      <c r="J530" s="3">
        <v>43718</v>
      </c>
      <c r="K530" t="s">
        <v>87</v>
      </c>
      <c r="L530" t="s">
        <v>203</v>
      </c>
      <c r="M530" s="4">
        <v>1057</v>
      </c>
      <c r="N530">
        <v>0</v>
      </c>
      <c r="O530" t="s">
        <v>112</v>
      </c>
      <c r="P530" t="s">
        <v>204</v>
      </c>
      <c r="Q530">
        <v>1</v>
      </c>
      <c r="R530" t="s">
        <v>152</v>
      </c>
      <c r="S530">
        <v>28</v>
      </c>
      <c r="T530" t="s">
        <v>152</v>
      </c>
      <c r="U530">
        <v>24</v>
      </c>
      <c r="V530" t="s">
        <v>152</v>
      </c>
      <c r="W530">
        <v>78140</v>
      </c>
      <c r="X530" t="s">
        <v>205</v>
      </c>
      <c r="Y530" s="4">
        <v>0</v>
      </c>
      <c r="Z530" s="6" t="s">
        <v>186</v>
      </c>
      <c r="AA530" t="s">
        <v>332</v>
      </c>
      <c r="AB530" t="s">
        <v>1437</v>
      </c>
      <c r="AC530" t="s">
        <v>246</v>
      </c>
      <c r="AD530" t="s">
        <v>190</v>
      </c>
      <c r="AE530" s="2">
        <v>43718</v>
      </c>
      <c r="AF530" s="2">
        <v>43718</v>
      </c>
      <c r="AG530" s="7" t="s">
        <v>1631</v>
      </c>
    </row>
    <row r="531" spans="1:33" x14ac:dyDescent="0.25">
      <c r="A531" s="5">
        <v>2019</v>
      </c>
      <c r="B531" s="2">
        <v>43678</v>
      </c>
      <c r="C531" s="2">
        <v>43708</v>
      </c>
      <c r="D531">
        <v>521</v>
      </c>
      <c r="E531" t="s">
        <v>1312</v>
      </c>
      <c r="F531" t="s">
        <v>818</v>
      </c>
      <c r="G531" t="s">
        <v>699</v>
      </c>
      <c r="H531" t="s">
        <v>1438</v>
      </c>
      <c r="I531" t="s">
        <v>202</v>
      </c>
      <c r="J531" s="3" t="s">
        <v>1439</v>
      </c>
      <c r="K531" t="s">
        <v>87</v>
      </c>
      <c r="L531" t="s">
        <v>203</v>
      </c>
      <c r="M531" s="4">
        <v>1057</v>
      </c>
      <c r="N531">
        <v>0</v>
      </c>
      <c r="O531" t="s">
        <v>112</v>
      </c>
      <c r="P531" t="s">
        <v>204</v>
      </c>
      <c r="Q531">
        <v>1</v>
      </c>
      <c r="R531" t="s">
        <v>152</v>
      </c>
      <c r="S531">
        <v>28</v>
      </c>
      <c r="T531" t="s">
        <v>152</v>
      </c>
      <c r="U531">
        <v>24</v>
      </c>
      <c r="V531" t="s">
        <v>152</v>
      </c>
      <c r="W531">
        <v>78140</v>
      </c>
      <c r="X531" t="s">
        <v>205</v>
      </c>
      <c r="Y531" s="4">
        <v>0</v>
      </c>
      <c r="Z531" s="6" t="s">
        <v>186</v>
      </c>
      <c r="AA531" t="s">
        <v>332</v>
      </c>
      <c r="AB531" t="s">
        <v>245</v>
      </c>
      <c r="AC531" t="s">
        <v>246</v>
      </c>
      <c r="AD531" t="s">
        <v>190</v>
      </c>
      <c r="AE531" s="2">
        <v>43718</v>
      </c>
      <c r="AF531" s="2">
        <v>43718</v>
      </c>
      <c r="AG531" s="7" t="s">
        <v>1631</v>
      </c>
    </row>
    <row r="532" spans="1:33" x14ac:dyDescent="0.25">
      <c r="A532" s="5">
        <v>2019</v>
      </c>
      <c r="B532" s="2">
        <v>43678</v>
      </c>
      <c r="C532" s="2">
        <v>43708</v>
      </c>
      <c r="D532">
        <v>521</v>
      </c>
      <c r="E532" t="s">
        <v>1312</v>
      </c>
      <c r="F532" t="s">
        <v>1440</v>
      </c>
      <c r="G532" t="s">
        <v>1025</v>
      </c>
      <c r="H532" t="s">
        <v>1441</v>
      </c>
      <c r="I532" t="s">
        <v>202</v>
      </c>
      <c r="J532" s="3" t="s">
        <v>1442</v>
      </c>
      <c r="K532" t="s">
        <v>87</v>
      </c>
      <c r="L532" t="s">
        <v>203</v>
      </c>
      <c r="M532" s="4">
        <v>1057</v>
      </c>
      <c r="N532">
        <v>0</v>
      </c>
      <c r="O532" t="s">
        <v>112</v>
      </c>
      <c r="P532" t="s">
        <v>204</v>
      </c>
      <c r="Q532">
        <v>1</v>
      </c>
      <c r="R532" t="s">
        <v>152</v>
      </c>
      <c r="S532">
        <v>28</v>
      </c>
      <c r="T532" t="s">
        <v>152</v>
      </c>
      <c r="U532">
        <v>24</v>
      </c>
      <c r="V532" t="s">
        <v>152</v>
      </c>
      <c r="W532">
        <v>78140</v>
      </c>
      <c r="X532" t="s">
        <v>205</v>
      </c>
      <c r="Y532" s="4">
        <v>0</v>
      </c>
      <c r="Z532" s="6" t="s">
        <v>186</v>
      </c>
      <c r="AA532" t="s">
        <v>332</v>
      </c>
      <c r="AB532" t="s">
        <v>245</v>
      </c>
      <c r="AC532" t="s">
        <v>246</v>
      </c>
      <c r="AD532" t="s">
        <v>190</v>
      </c>
      <c r="AE532" s="2">
        <v>43718</v>
      </c>
      <c r="AF532" s="2">
        <v>43718</v>
      </c>
      <c r="AG532" s="7" t="s">
        <v>1631</v>
      </c>
    </row>
    <row r="533" spans="1:33" x14ac:dyDescent="0.25">
      <c r="A533" s="5">
        <v>2019</v>
      </c>
      <c r="B533" s="2">
        <v>43678</v>
      </c>
      <c r="C533" s="2">
        <v>43708</v>
      </c>
      <c r="D533">
        <v>521</v>
      </c>
      <c r="E533" t="s">
        <v>1312</v>
      </c>
      <c r="F533" t="s">
        <v>1443</v>
      </c>
      <c r="G533" t="s">
        <v>1444</v>
      </c>
      <c r="H533" t="s">
        <v>595</v>
      </c>
      <c r="I533" t="s">
        <v>202</v>
      </c>
      <c r="J533" s="3" t="s">
        <v>350</v>
      </c>
      <c r="K533" t="s">
        <v>87</v>
      </c>
      <c r="L533" t="s">
        <v>203</v>
      </c>
      <c r="M533" s="4">
        <v>1057</v>
      </c>
      <c r="N533">
        <v>0</v>
      </c>
      <c r="O533" t="s">
        <v>112</v>
      </c>
      <c r="P533" t="s">
        <v>204</v>
      </c>
      <c r="Q533">
        <v>1</v>
      </c>
      <c r="R533" t="s">
        <v>152</v>
      </c>
      <c r="S533">
        <v>28</v>
      </c>
      <c r="T533" t="s">
        <v>152</v>
      </c>
      <c r="U533">
        <v>24</v>
      </c>
      <c r="V533" t="s">
        <v>152</v>
      </c>
      <c r="W533">
        <v>78140</v>
      </c>
      <c r="X533" t="s">
        <v>205</v>
      </c>
      <c r="Y533" s="4">
        <v>0</v>
      </c>
      <c r="Z533" s="6" t="s">
        <v>186</v>
      </c>
      <c r="AA533" t="s">
        <v>332</v>
      </c>
      <c r="AB533" t="s">
        <v>245</v>
      </c>
      <c r="AC533" t="s">
        <v>246</v>
      </c>
      <c r="AD533" t="s">
        <v>190</v>
      </c>
      <c r="AE533" s="2">
        <v>43718</v>
      </c>
      <c r="AF533" s="2">
        <v>43718</v>
      </c>
      <c r="AG533" s="7" t="s">
        <v>1631</v>
      </c>
    </row>
    <row r="534" spans="1:33" x14ac:dyDescent="0.25">
      <c r="A534" s="5">
        <v>2019</v>
      </c>
      <c r="B534" s="2">
        <v>43678</v>
      </c>
      <c r="C534" s="2">
        <v>43708</v>
      </c>
      <c r="D534">
        <v>521</v>
      </c>
      <c r="E534" t="s">
        <v>1312</v>
      </c>
      <c r="F534" t="s">
        <v>901</v>
      </c>
      <c r="G534" t="s">
        <v>534</v>
      </c>
      <c r="H534" t="s">
        <v>690</v>
      </c>
      <c r="I534" t="s">
        <v>212</v>
      </c>
      <c r="J534" s="3" t="s">
        <v>1445</v>
      </c>
      <c r="K534" t="s">
        <v>87</v>
      </c>
      <c r="L534" t="s">
        <v>203</v>
      </c>
      <c r="M534" s="4">
        <v>1860</v>
      </c>
      <c r="N534">
        <v>0</v>
      </c>
      <c r="O534" t="s">
        <v>117</v>
      </c>
      <c r="P534" t="s">
        <v>213</v>
      </c>
      <c r="Q534">
        <v>1</v>
      </c>
      <c r="R534" t="s">
        <v>152</v>
      </c>
      <c r="S534">
        <v>28</v>
      </c>
      <c r="T534" t="s">
        <v>152</v>
      </c>
      <c r="U534">
        <v>24</v>
      </c>
      <c r="V534" t="s">
        <v>152</v>
      </c>
      <c r="W534">
        <v>78110</v>
      </c>
      <c r="X534" t="s">
        <v>214</v>
      </c>
      <c r="Y534" s="4">
        <v>0</v>
      </c>
      <c r="Z534" s="6" t="s">
        <v>186</v>
      </c>
      <c r="AA534" t="s">
        <v>332</v>
      </c>
      <c r="AB534" t="s">
        <v>245</v>
      </c>
      <c r="AC534" t="s">
        <v>246</v>
      </c>
      <c r="AD534" t="s">
        <v>190</v>
      </c>
      <c r="AE534" s="2">
        <v>43718</v>
      </c>
      <c r="AF534" s="2">
        <v>43718</v>
      </c>
      <c r="AG534" s="7" t="s">
        <v>1631</v>
      </c>
    </row>
    <row r="535" spans="1:33" x14ac:dyDescent="0.25">
      <c r="A535" s="5">
        <v>2019</v>
      </c>
      <c r="B535" s="2">
        <v>43678</v>
      </c>
      <c r="C535" s="2">
        <v>43708</v>
      </c>
      <c r="D535">
        <v>521</v>
      </c>
      <c r="E535" t="s">
        <v>1312</v>
      </c>
      <c r="F535" t="s">
        <v>617</v>
      </c>
      <c r="G535" t="s">
        <v>391</v>
      </c>
      <c r="H535" t="s">
        <v>306</v>
      </c>
      <c r="I535" t="s">
        <v>212</v>
      </c>
      <c r="J535" s="3" t="s">
        <v>1446</v>
      </c>
      <c r="K535" t="s">
        <v>87</v>
      </c>
      <c r="L535" t="s">
        <v>203</v>
      </c>
      <c r="M535" s="4">
        <v>1860</v>
      </c>
      <c r="N535">
        <v>0</v>
      </c>
      <c r="O535" t="s">
        <v>117</v>
      </c>
      <c r="P535" t="s">
        <v>213</v>
      </c>
      <c r="Q535">
        <v>1</v>
      </c>
      <c r="R535" t="s">
        <v>152</v>
      </c>
      <c r="S535">
        <v>28</v>
      </c>
      <c r="T535" t="s">
        <v>152</v>
      </c>
      <c r="U535">
        <v>24</v>
      </c>
      <c r="V535" t="s">
        <v>152</v>
      </c>
      <c r="W535">
        <v>78110</v>
      </c>
      <c r="X535" t="s">
        <v>214</v>
      </c>
      <c r="Y535" s="4">
        <v>0</v>
      </c>
      <c r="Z535" s="6" t="s">
        <v>186</v>
      </c>
      <c r="AA535" t="s">
        <v>332</v>
      </c>
      <c r="AB535" t="s">
        <v>245</v>
      </c>
      <c r="AC535" t="s">
        <v>246</v>
      </c>
      <c r="AD535" t="s">
        <v>190</v>
      </c>
      <c r="AE535" s="2">
        <v>43718</v>
      </c>
      <c r="AF535" s="2">
        <v>43718</v>
      </c>
      <c r="AG535" s="7" t="s">
        <v>1631</v>
      </c>
    </row>
    <row r="536" spans="1:33" x14ac:dyDescent="0.25">
      <c r="A536" s="5">
        <v>2019</v>
      </c>
      <c r="B536" s="2">
        <v>43678</v>
      </c>
      <c r="C536" s="2">
        <v>43708</v>
      </c>
      <c r="D536">
        <v>521</v>
      </c>
      <c r="E536" t="s">
        <v>1312</v>
      </c>
      <c r="F536" t="s">
        <v>680</v>
      </c>
      <c r="G536" t="s">
        <v>1447</v>
      </c>
      <c r="H536" t="s">
        <v>454</v>
      </c>
      <c r="I536" t="s">
        <v>212</v>
      </c>
      <c r="J536" s="3" t="s">
        <v>906</v>
      </c>
      <c r="K536" t="s">
        <v>87</v>
      </c>
      <c r="L536" t="s">
        <v>203</v>
      </c>
      <c r="M536" s="4">
        <v>1860</v>
      </c>
      <c r="N536">
        <v>0</v>
      </c>
      <c r="O536" t="s">
        <v>117</v>
      </c>
      <c r="P536" t="s">
        <v>213</v>
      </c>
      <c r="Q536">
        <v>1</v>
      </c>
      <c r="R536" t="s">
        <v>152</v>
      </c>
      <c r="S536">
        <v>28</v>
      </c>
      <c r="T536" t="s">
        <v>152</v>
      </c>
      <c r="U536">
        <v>24</v>
      </c>
      <c r="V536" t="s">
        <v>152</v>
      </c>
      <c r="W536">
        <v>78110</v>
      </c>
      <c r="X536" t="s">
        <v>214</v>
      </c>
      <c r="Y536" s="4">
        <v>0</v>
      </c>
      <c r="Z536" s="6" t="s">
        <v>186</v>
      </c>
      <c r="AA536" t="s">
        <v>332</v>
      </c>
      <c r="AB536" t="s">
        <v>245</v>
      </c>
      <c r="AC536" t="s">
        <v>246</v>
      </c>
      <c r="AD536" t="s">
        <v>190</v>
      </c>
      <c r="AE536" s="2">
        <v>43718</v>
      </c>
      <c r="AF536" s="2">
        <v>43718</v>
      </c>
      <c r="AG536" s="7" t="s">
        <v>1631</v>
      </c>
    </row>
    <row r="537" spans="1:33" x14ac:dyDescent="0.25">
      <c r="A537" s="5">
        <v>2019</v>
      </c>
      <c r="B537" s="2">
        <v>43678</v>
      </c>
      <c r="C537" s="2">
        <v>43708</v>
      </c>
      <c r="D537">
        <v>521</v>
      </c>
      <c r="E537" t="s">
        <v>1312</v>
      </c>
      <c r="F537" t="s">
        <v>408</v>
      </c>
      <c r="G537" t="s">
        <v>636</v>
      </c>
      <c r="H537" t="s">
        <v>439</v>
      </c>
      <c r="I537" t="s">
        <v>212</v>
      </c>
      <c r="J537" s="3" t="s">
        <v>1254</v>
      </c>
      <c r="K537" t="s">
        <v>87</v>
      </c>
      <c r="L537" t="s">
        <v>203</v>
      </c>
      <c r="M537" s="4">
        <v>1860</v>
      </c>
      <c r="N537">
        <v>0</v>
      </c>
      <c r="O537" t="s">
        <v>117</v>
      </c>
      <c r="P537" t="s">
        <v>213</v>
      </c>
      <c r="Q537">
        <v>1</v>
      </c>
      <c r="R537" t="s">
        <v>152</v>
      </c>
      <c r="S537">
        <v>28</v>
      </c>
      <c r="T537" t="s">
        <v>152</v>
      </c>
      <c r="U537">
        <v>24</v>
      </c>
      <c r="V537" t="s">
        <v>152</v>
      </c>
      <c r="W537">
        <v>78110</v>
      </c>
      <c r="X537" t="s">
        <v>214</v>
      </c>
      <c r="Y537" s="4">
        <v>0</v>
      </c>
      <c r="Z537" s="6" t="s">
        <v>186</v>
      </c>
      <c r="AA537" t="s">
        <v>332</v>
      </c>
      <c r="AB537" t="s">
        <v>245</v>
      </c>
      <c r="AC537" t="s">
        <v>246</v>
      </c>
      <c r="AD537" t="s">
        <v>190</v>
      </c>
      <c r="AE537" s="2">
        <v>43718</v>
      </c>
      <c r="AF537" s="2">
        <v>43718</v>
      </c>
      <c r="AG537" s="7" t="s">
        <v>1631</v>
      </c>
    </row>
    <row r="538" spans="1:33" x14ac:dyDescent="0.25">
      <c r="A538" s="5">
        <v>2019</v>
      </c>
      <c r="B538" s="2">
        <v>43678</v>
      </c>
      <c r="C538" s="2">
        <v>43708</v>
      </c>
      <c r="D538">
        <v>521</v>
      </c>
      <c r="E538" t="s">
        <v>1312</v>
      </c>
      <c r="F538" t="s">
        <v>573</v>
      </c>
      <c r="G538" t="s">
        <v>306</v>
      </c>
      <c r="H538" t="s">
        <v>1448</v>
      </c>
      <c r="I538" t="s">
        <v>212</v>
      </c>
      <c r="J538" s="3" t="s">
        <v>1449</v>
      </c>
      <c r="K538" t="s">
        <v>87</v>
      </c>
      <c r="L538" t="s">
        <v>203</v>
      </c>
      <c r="M538" s="4">
        <v>1860</v>
      </c>
      <c r="N538">
        <v>0</v>
      </c>
      <c r="O538" t="s">
        <v>117</v>
      </c>
      <c r="P538" t="s">
        <v>213</v>
      </c>
      <c r="Q538">
        <v>1</v>
      </c>
      <c r="R538" t="s">
        <v>152</v>
      </c>
      <c r="S538">
        <v>28</v>
      </c>
      <c r="T538" t="s">
        <v>152</v>
      </c>
      <c r="U538">
        <v>24</v>
      </c>
      <c r="V538" t="s">
        <v>152</v>
      </c>
      <c r="W538">
        <v>78110</v>
      </c>
      <c r="X538" t="s">
        <v>214</v>
      </c>
      <c r="Y538" s="4">
        <v>0</v>
      </c>
      <c r="Z538" s="6" t="s">
        <v>186</v>
      </c>
      <c r="AA538" t="s">
        <v>332</v>
      </c>
      <c r="AB538" t="s">
        <v>245</v>
      </c>
      <c r="AC538" t="s">
        <v>246</v>
      </c>
      <c r="AD538" t="s">
        <v>190</v>
      </c>
      <c r="AE538" s="2">
        <v>43718</v>
      </c>
      <c r="AF538" s="2">
        <v>43718</v>
      </c>
      <c r="AG538" s="7" t="s">
        <v>1631</v>
      </c>
    </row>
    <row r="539" spans="1:33" x14ac:dyDescent="0.25">
      <c r="A539" s="5">
        <v>2019</v>
      </c>
      <c r="B539" s="2">
        <v>43678</v>
      </c>
      <c r="C539" s="2">
        <v>43708</v>
      </c>
      <c r="D539">
        <v>521</v>
      </c>
      <c r="E539" t="s">
        <v>1312</v>
      </c>
      <c r="F539" t="s">
        <v>1450</v>
      </c>
      <c r="G539" t="s">
        <v>234</v>
      </c>
      <c r="H539" t="s">
        <v>379</v>
      </c>
      <c r="I539" t="s">
        <v>221</v>
      </c>
      <c r="J539" s="3" t="s">
        <v>896</v>
      </c>
      <c r="K539" t="s">
        <v>87</v>
      </c>
      <c r="L539" t="s">
        <v>222</v>
      </c>
      <c r="M539" s="4">
        <v>150</v>
      </c>
      <c r="N539">
        <v>0</v>
      </c>
      <c r="O539" t="s">
        <v>112</v>
      </c>
      <c r="P539" t="s">
        <v>223</v>
      </c>
      <c r="Q539">
        <v>1</v>
      </c>
      <c r="R539" t="s">
        <v>152</v>
      </c>
      <c r="S539">
        <v>28</v>
      </c>
      <c r="T539" t="s">
        <v>152</v>
      </c>
      <c r="U539">
        <v>24</v>
      </c>
      <c r="V539" t="s">
        <v>152</v>
      </c>
      <c r="W539">
        <v>78250</v>
      </c>
      <c r="X539" t="s">
        <v>224</v>
      </c>
      <c r="Y539" s="4">
        <v>0</v>
      </c>
      <c r="Z539" s="6" t="s">
        <v>186</v>
      </c>
      <c r="AA539" t="s">
        <v>332</v>
      </c>
      <c r="AB539" t="s">
        <v>245</v>
      </c>
      <c r="AC539" t="s">
        <v>246</v>
      </c>
      <c r="AD539" t="s">
        <v>190</v>
      </c>
      <c r="AE539" s="2">
        <v>43718</v>
      </c>
      <c r="AF539" s="2">
        <v>43718</v>
      </c>
      <c r="AG539" s="7" t="s">
        <v>1631</v>
      </c>
    </row>
    <row r="540" spans="1:33" x14ac:dyDescent="0.25">
      <c r="A540" s="5">
        <v>2019</v>
      </c>
      <c r="B540" s="2">
        <v>43678</v>
      </c>
      <c r="C540" s="2">
        <v>43708</v>
      </c>
      <c r="D540">
        <v>521</v>
      </c>
      <c r="E540" t="s">
        <v>1312</v>
      </c>
      <c r="F540" t="s">
        <v>1451</v>
      </c>
      <c r="G540" t="s">
        <v>210</v>
      </c>
      <c r="H540" t="s">
        <v>417</v>
      </c>
      <c r="I540" t="s">
        <v>221</v>
      </c>
      <c r="J540" s="3">
        <v>43718</v>
      </c>
      <c r="K540" t="s">
        <v>87</v>
      </c>
      <c r="L540" t="s">
        <v>222</v>
      </c>
      <c r="M540" s="4">
        <v>150</v>
      </c>
      <c r="N540">
        <v>0</v>
      </c>
      <c r="O540" t="s">
        <v>112</v>
      </c>
      <c r="P540" t="s">
        <v>223</v>
      </c>
      <c r="Q540">
        <v>1</v>
      </c>
      <c r="R540" t="s">
        <v>152</v>
      </c>
      <c r="S540">
        <v>28</v>
      </c>
      <c r="T540" t="s">
        <v>152</v>
      </c>
      <c r="U540">
        <v>24</v>
      </c>
      <c r="V540" t="s">
        <v>152</v>
      </c>
      <c r="W540">
        <v>78250</v>
      </c>
      <c r="X540" t="s">
        <v>224</v>
      </c>
      <c r="Y540" s="4">
        <v>0</v>
      </c>
      <c r="Z540" s="6" t="s">
        <v>186</v>
      </c>
      <c r="AA540" t="s">
        <v>332</v>
      </c>
      <c r="AB540" t="s">
        <v>245</v>
      </c>
      <c r="AC540" t="s">
        <v>246</v>
      </c>
      <c r="AD540" t="s">
        <v>190</v>
      </c>
      <c r="AE540" s="2">
        <v>43718</v>
      </c>
      <c r="AF540" s="2">
        <v>43718</v>
      </c>
      <c r="AG540" s="7" t="s">
        <v>1631</v>
      </c>
    </row>
    <row r="541" spans="1:33" x14ac:dyDescent="0.25">
      <c r="A541" s="5">
        <v>2019</v>
      </c>
      <c r="B541" s="2">
        <v>43678</v>
      </c>
      <c r="C541" s="2">
        <v>43708</v>
      </c>
      <c r="D541">
        <v>521</v>
      </c>
      <c r="E541" t="s">
        <v>1312</v>
      </c>
      <c r="F541" t="s">
        <v>247</v>
      </c>
      <c r="G541" t="s">
        <v>329</v>
      </c>
      <c r="H541" t="s">
        <v>836</v>
      </c>
      <c r="I541" t="s">
        <v>221</v>
      </c>
      <c r="J541" s="3" t="s">
        <v>1452</v>
      </c>
      <c r="K541" t="s">
        <v>87</v>
      </c>
      <c r="L541" t="s">
        <v>222</v>
      </c>
      <c r="M541" s="4">
        <v>150</v>
      </c>
      <c r="N541">
        <v>0</v>
      </c>
      <c r="O541" t="s">
        <v>112</v>
      </c>
      <c r="P541" t="s">
        <v>223</v>
      </c>
      <c r="Q541">
        <v>1</v>
      </c>
      <c r="R541" t="s">
        <v>152</v>
      </c>
      <c r="S541">
        <v>28</v>
      </c>
      <c r="T541" t="s">
        <v>152</v>
      </c>
      <c r="U541">
        <v>24</v>
      </c>
      <c r="V541" t="s">
        <v>152</v>
      </c>
      <c r="W541">
        <v>78250</v>
      </c>
      <c r="X541" t="s">
        <v>224</v>
      </c>
      <c r="Y541" s="4">
        <v>0</v>
      </c>
      <c r="Z541" s="6" t="s">
        <v>186</v>
      </c>
      <c r="AA541" t="s">
        <v>332</v>
      </c>
      <c r="AB541" t="s">
        <v>245</v>
      </c>
      <c r="AC541" t="s">
        <v>246</v>
      </c>
      <c r="AD541" t="s">
        <v>190</v>
      </c>
      <c r="AE541" s="2">
        <v>43718</v>
      </c>
      <c r="AF541" s="2">
        <v>43718</v>
      </c>
      <c r="AG541" s="7" t="s">
        <v>1631</v>
      </c>
    </row>
    <row r="542" spans="1:33" x14ac:dyDescent="0.25">
      <c r="A542" s="5">
        <v>2019</v>
      </c>
      <c r="B542" s="2">
        <v>43678</v>
      </c>
      <c r="C542" s="2">
        <v>43708</v>
      </c>
      <c r="D542">
        <v>521</v>
      </c>
      <c r="E542" t="s">
        <v>1312</v>
      </c>
      <c r="F542" t="s">
        <v>1453</v>
      </c>
      <c r="G542" t="s">
        <v>1454</v>
      </c>
      <c r="H542" t="s">
        <v>704</v>
      </c>
      <c r="I542" t="s">
        <v>221</v>
      </c>
      <c r="J542" s="3" t="s">
        <v>846</v>
      </c>
      <c r="K542" t="s">
        <v>87</v>
      </c>
      <c r="L542" t="s">
        <v>222</v>
      </c>
      <c r="M542" s="4">
        <v>150</v>
      </c>
      <c r="N542">
        <v>0</v>
      </c>
      <c r="O542" t="s">
        <v>112</v>
      </c>
      <c r="P542" t="s">
        <v>223</v>
      </c>
      <c r="Q542">
        <v>1</v>
      </c>
      <c r="R542" t="s">
        <v>152</v>
      </c>
      <c r="S542">
        <v>28</v>
      </c>
      <c r="T542" t="s">
        <v>152</v>
      </c>
      <c r="U542">
        <v>24</v>
      </c>
      <c r="V542" t="s">
        <v>152</v>
      </c>
      <c r="W542">
        <v>78250</v>
      </c>
      <c r="X542" t="s">
        <v>224</v>
      </c>
      <c r="Y542" s="4">
        <v>0</v>
      </c>
      <c r="Z542" s="6" t="s">
        <v>186</v>
      </c>
      <c r="AA542" t="s">
        <v>332</v>
      </c>
      <c r="AB542" t="s">
        <v>245</v>
      </c>
      <c r="AC542" t="s">
        <v>246</v>
      </c>
      <c r="AD542" t="s">
        <v>190</v>
      </c>
      <c r="AE542" s="2">
        <v>43718</v>
      </c>
      <c r="AF542" s="2">
        <v>43718</v>
      </c>
      <c r="AG542" s="7" t="s">
        <v>1631</v>
      </c>
    </row>
    <row r="543" spans="1:33" x14ac:dyDescent="0.25">
      <c r="A543" s="5">
        <v>2019</v>
      </c>
      <c r="B543" s="2">
        <v>43678</v>
      </c>
      <c r="C543" s="2">
        <v>43708</v>
      </c>
      <c r="D543">
        <v>521</v>
      </c>
      <c r="E543" t="s">
        <v>1312</v>
      </c>
      <c r="F543" t="s">
        <v>1455</v>
      </c>
      <c r="G543" t="s">
        <v>384</v>
      </c>
      <c r="H543" t="s">
        <v>234</v>
      </c>
      <c r="I543" t="s">
        <v>221</v>
      </c>
      <c r="J543" s="3" t="s">
        <v>1456</v>
      </c>
      <c r="K543" t="s">
        <v>87</v>
      </c>
      <c r="L543" t="s">
        <v>222</v>
      </c>
      <c r="M543" s="4">
        <v>150</v>
      </c>
      <c r="N543">
        <v>0</v>
      </c>
      <c r="O543" t="s">
        <v>112</v>
      </c>
      <c r="P543" t="s">
        <v>223</v>
      </c>
      <c r="Q543">
        <v>1</v>
      </c>
      <c r="R543" t="s">
        <v>152</v>
      </c>
      <c r="S543">
        <v>28</v>
      </c>
      <c r="T543" t="s">
        <v>152</v>
      </c>
      <c r="U543">
        <v>24</v>
      </c>
      <c r="V543" t="s">
        <v>152</v>
      </c>
      <c r="W543">
        <v>78250</v>
      </c>
      <c r="X543" t="s">
        <v>224</v>
      </c>
      <c r="Y543" s="4">
        <v>0</v>
      </c>
      <c r="Z543" s="6" t="s">
        <v>186</v>
      </c>
      <c r="AA543" t="s">
        <v>332</v>
      </c>
      <c r="AB543" t="s">
        <v>245</v>
      </c>
      <c r="AC543" t="s">
        <v>246</v>
      </c>
      <c r="AD543" t="s">
        <v>190</v>
      </c>
      <c r="AE543" s="2">
        <v>43718</v>
      </c>
      <c r="AF543" s="2">
        <v>43718</v>
      </c>
      <c r="AG543" s="7" t="s">
        <v>1631</v>
      </c>
    </row>
    <row r="544" spans="1:33" x14ac:dyDescent="0.25">
      <c r="A544" s="5">
        <v>2019</v>
      </c>
      <c r="B544" s="2">
        <v>43678</v>
      </c>
      <c r="C544" s="2">
        <v>43708</v>
      </c>
      <c r="D544">
        <v>521</v>
      </c>
      <c r="E544" t="s">
        <v>1312</v>
      </c>
      <c r="F544" t="s">
        <v>1138</v>
      </c>
      <c r="G544" t="s">
        <v>1014</v>
      </c>
      <c r="H544" t="s">
        <v>1457</v>
      </c>
      <c r="I544" t="s">
        <v>235</v>
      </c>
      <c r="J544" s="3">
        <v>43718</v>
      </c>
      <c r="K544" t="s">
        <v>87</v>
      </c>
      <c r="L544" t="s">
        <v>236</v>
      </c>
      <c r="M544" s="4">
        <v>300</v>
      </c>
      <c r="N544">
        <v>0</v>
      </c>
      <c r="O544" t="s">
        <v>117</v>
      </c>
      <c r="P544" t="s">
        <v>237</v>
      </c>
      <c r="Q544">
        <v>1</v>
      </c>
      <c r="R544" t="s">
        <v>152</v>
      </c>
      <c r="S544">
        <v>28</v>
      </c>
      <c r="T544" t="s">
        <v>152</v>
      </c>
      <c r="U544">
        <v>24</v>
      </c>
      <c r="V544" t="s">
        <v>152</v>
      </c>
      <c r="W544">
        <v>78000</v>
      </c>
      <c r="X544" t="s">
        <v>238</v>
      </c>
      <c r="Y544" s="4">
        <v>0</v>
      </c>
      <c r="Z544" s="6" t="s">
        <v>186</v>
      </c>
      <c r="AA544" t="s">
        <v>332</v>
      </c>
      <c r="AB544" t="s">
        <v>245</v>
      </c>
      <c r="AC544" t="s">
        <v>246</v>
      </c>
      <c r="AD544" t="s">
        <v>190</v>
      </c>
      <c r="AE544" s="2">
        <v>43718</v>
      </c>
      <c r="AF544" s="2">
        <v>43718</v>
      </c>
      <c r="AG544" s="7" t="s">
        <v>1631</v>
      </c>
    </row>
    <row r="545" spans="1:33" x14ac:dyDescent="0.25">
      <c r="A545" s="5">
        <v>2019</v>
      </c>
      <c r="B545" s="2">
        <v>43678</v>
      </c>
      <c r="C545" s="2">
        <v>43708</v>
      </c>
      <c r="D545">
        <v>521</v>
      </c>
      <c r="E545" t="s">
        <v>1312</v>
      </c>
      <c r="F545" t="s">
        <v>1458</v>
      </c>
      <c r="G545" t="s">
        <v>704</v>
      </c>
      <c r="H545" t="s">
        <v>440</v>
      </c>
      <c r="I545" t="s">
        <v>235</v>
      </c>
      <c r="J545" s="3" t="s">
        <v>1459</v>
      </c>
      <c r="K545" t="s">
        <v>87</v>
      </c>
      <c r="L545" t="s">
        <v>236</v>
      </c>
      <c r="M545" s="4">
        <v>300</v>
      </c>
      <c r="N545">
        <v>0</v>
      </c>
      <c r="O545" t="s">
        <v>117</v>
      </c>
      <c r="P545" t="s">
        <v>237</v>
      </c>
      <c r="Q545">
        <v>1</v>
      </c>
      <c r="R545" t="s">
        <v>152</v>
      </c>
      <c r="S545">
        <v>28</v>
      </c>
      <c r="T545" t="s">
        <v>152</v>
      </c>
      <c r="U545">
        <v>24</v>
      </c>
      <c r="V545" t="s">
        <v>152</v>
      </c>
      <c r="W545">
        <v>78000</v>
      </c>
      <c r="X545" t="s">
        <v>238</v>
      </c>
      <c r="Y545" s="4">
        <v>0</v>
      </c>
      <c r="Z545" s="6" t="s">
        <v>186</v>
      </c>
      <c r="AA545" t="s">
        <v>332</v>
      </c>
      <c r="AB545" t="s">
        <v>245</v>
      </c>
      <c r="AC545" t="s">
        <v>246</v>
      </c>
      <c r="AD545" t="s">
        <v>190</v>
      </c>
      <c r="AE545" s="2">
        <v>43718</v>
      </c>
      <c r="AF545" s="2">
        <v>43718</v>
      </c>
      <c r="AG545" s="7" t="s">
        <v>1631</v>
      </c>
    </row>
    <row r="546" spans="1:33" x14ac:dyDescent="0.25">
      <c r="A546" s="5">
        <v>2019</v>
      </c>
      <c r="B546" s="2">
        <v>43678</v>
      </c>
      <c r="C546" s="2">
        <v>43708</v>
      </c>
      <c r="D546">
        <v>521</v>
      </c>
      <c r="E546" t="s">
        <v>1312</v>
      </c>
      <c r="F546" t="s">
        <v>1460</v>
      </c>
      <c r="G546" t="s">
        <v>391</v>
      </c>
      <c r="H546" t="s">
        <v>1461</v>
      </c>
      <c r="I546" t="s">
        <v>235</v>
      </c>
      <c r="J546" s="3" t="s">
        <v>1462</v>
      </c>
      <c r="K546" t="s">
        <v>87</v>
      </c>
      <c r="L546" t="s">
        <v>236</v>
      </c>
      <c r="M546" s="4">
        <v>300</v>
      </c>
      <c r="N546">
        <v>0</v>
      </c>
      <c r="O546" t="s">
        <v>117</v>
      </c>
      <c r="P546" t="s">
        <v>237</v>
      </c>
      <c r="Q546">
        <v>1</v>
      </c>
      <c r="R546" t="s">
        <v>152</v>
      </c>
      <c r="S546">
        <v>28</v>
      </c>
      <c r="T546" t="s">
        <v>152</v>
      </c>
      <c r="U546">
        <v>24</v>
      </c>
      <c r="V546" t="s">
        <v>152</v>
      </c>
      <c r="W546">
        <v>78000</v>
      </c>
      <c r="X546" t="s">
        <v>238</v>
      </c>
      <c r="Y546" s="4">
        <v>0</v>
      </c>
      <c r="Z546" s="6" t="s">
        <v>186</v>
      </c>
      <c r="AA546" t="s">
        <v>332</v>
      </c>
      <c r="AB546" t="s">
        <v>245</v>
      </c>
      <c r="AC546" t="s">
        <v>246</v>
      </c>
      <c r="AD546" t="s">
        <v>190</v>
      </c>
      <c r="AE546" s="2">
        <v>43718</v>
      </c>
      <c r="AF546" s="2">
        <v>43718</v>
      </c>
      <c r="AG546" s="7" t="s">
        <v>1631</v>
      </c>
    </row>
    <row r="547" spans="1:33" x14ac:dyDescent="0.25">
      <c r="A547" s="5">
        <v>2019</v>
      </c>
      <c r="B547" s="2">
        <v>43678</v>
      </c>
      <c r="C547" s="2">
        <v>43708</v>
      </c>
      <c r="D547">
        <v>521</v>
      </c>
      <c r="E547" t="s">
        <v>1312</v>
      </c>
      <c r="F547" t="s">
        <v>1223</v>
      </c>
      <c r="G547" t="s">
        <v>1463</v>
      </c>
      <c r="H547" t="s">
        <v>1464</v>
      </c>
      <c r="I547" t="s">
        <v>235</v>
      </c>
      <c r="J547" s="3" t="s">
        <v>1089</v>
      </c>
      <c r="K547" t="s">
        <v>87</v>
      </c>
      <c r="L547" t="s">
        <v>236</v>
      </c>
      <c r="M547" s="4">
        <v>300</v>
      </c>
      <c r="N547">
        <v>0</v>
      </c>
      <c r="O547" t="s">
        <v>117</v>
      </c>
      <c r="P547" t="s">
        <v>237</v>
      </c>
      <c r="Q547">
        <v>1</v>
      </c>
      <c r="R547" t="s">
        <v>152</v>
      </c>
      <c r="S547">
        <v>28</v>
      </c>
      <c r="T547" t="s">
        <v>152</v>
      </c>
      <c r="U547">
        <v>24</v>
      </c>
      <c r="V547" t="s">
        <v>152</v>
      </c>
      <c r="W547">
        <v>78000</v>
      </c>
      <c r="X547" t="s">
        <v>238</v>
      </c>
      <c r="Y547" s="4">
        <v>0</v>
      </c>
      <c r="Z547" s="6" t="s">
        <v>186</v>
      </c>
      <c r="AA547" t="s">
        <v>332</v>
      </c>
      <c r="AB547" t="s">
        <v>245</v>
      </c>
      <c r="AC547" t="s">
        <v>246</v>
      </c>
      <c r="AD547" t="s">
        <v>190</v>
      </c>
      <c r="AE547" s="2">
        <v>43718</v>
      </c>
      <c r="AF547" s="2">
        <v>43718</v>
      </c>
      <c r="AG547" s="7" t="s">
        <v>1631</v>
      </c>
    </row>
    <row r="548" spans="1:33" x14ac:dyDescent="0.25">
      <c r="A548" s="5">
        <v>2019</v>
      </c>
      <c r="B548" s="2">
        <v>43678</v>
      </c>
      <c r="C548" s="2">
        <v>43708</v>
      </c>
      <c r="D548">
        <v>521</v>
      </c>
      <c r="E548" t="s">
        <v>1312</v>
      </c>
      <c r="F548" t="s">
        <v>1465</v>
      </c>
      <c r="G548" t="s">
        <v>417</v>
      </c>
      <c r="H548" t="s">
        <v>1466</v>
      </c>
      <c r="I548" t="s">
        <v>235</v>
      </c>
      <c r="J548" s="3" t="s">
        <v>1467</v>
      </c>
      <c r="K548" t="s">
        <v>87</v>
      </c>
      <c r="L548" t="s">
        <v>236</v>
      </c>
      <c r="M548" s="4">
        <v>300</v>
      </c>
      <c r="N548">
        <v>0</v>
      </c>
      <c r="O548" t="s">
        <v>117</v>
      </c>
      <c r="P548" t="s">
        <v>237</v>
      </c>
      <c r="Q548">
        <v>1</v>
      </c>
      <c r="R548" t="s">
        <v>152</v>
      </c>
      <c r="S548">
        <v>28</v>
      </c>
      <c r="T548" t="s">
        <v>152</v>
      </c>
      <c r="U548">
        <v>24</v>
      </c>
      <c r="V548" t="s">
        <v>152</v>
      </c>
      <c r="W548">
        <v>78000</v>
      </c>
      <c r="X548" t="s">
        <v>238</v>
      </c>
      <c r="Y548" s="4">
        <v>0</v>
      </c>
      <c r="Z548" s="6" t="s">
        <v>186</v>
      </c>
      <c r="AA548" t="s">
        <v>332</v>
      </c>
      <c r="AB548" t="s">
        <v>245</v>
      </c>
      <c r="AC548" t="s">
        <v>246</v>
      </c>
      <c r="AD548" t="s">
        <v>190</v>
      </c>
      <c r="AE548" s="2">
        <v>43718</v>
      </c>
      <c r="AF548" s="2">
        <v>43718</v>
      </c>
      <c r="AG548" s="7" t="s">
        <v>1631</v>
      </c>
    </row>
    <row r="549" spans="1:33" x14ac:dyDescent="0.25">
      <c r="A549" s="5">
        <v>2019</v>
      </c>
      <c r="B549" s="2">
        <v>43678</v>
      </c>
      <c r="C549" s="2">
        <v>43708</v>
      </c>
      <c r="D549">
        <v>521</v>
      </c>
      <c r="E549" t="s">
        <v>1312</v>
      </c>
      <c r="F549" t="s">
        <v>1468</v>
      </c>
      <c r="G549" t="s">
        <v>1469</v>
      </c>
      <c r="H549" t="s">
        <v>1470</v>
      </c>
      <c r="I549" t="s">
        <v>235</v>
      </c>
      <c r="J549" s="3" t="s">
        <v>1471</v>
      </c>
      <c r="K549" t="s">
        <v>87</v>
      </c>
      <c r="L549" t="s">
        <v>236</v>
      </c>
      <c r="M549" s="4">
        <v>300</v>
      </c>
      <c r="N549">
        <v>0</v>
      </c>
      <c r="O549" t="s">
        <v>117</v>
      </c>
      <c r="P549" t="s">
        <v>237</v>
      </c>
      <c r="Q549">
        <v>1</v>
      </c>
      <c r="R549" t="s">
        <v>152</v>
      </c>
      <c r="S549">
        <v>28</v>
      </c>
      <c r="T549" t="s">
        <v>152</v>
      </c>
      <c r="U549">
        <v>24</v>
      </c>
      <c r="V549" t="s">
        <v>152</v>
      </c>
      <c r="W549">
        <v>78000</v>
      </c>
      <c r="X549" t="s">
        <v>238</v>
      </c>
      <c r="Y549" s="4">
        <v>0</v>
      </c>
      <c r="Z549" s="6" t="s">
        <v>186</v>
      </c>
      <c r="AA549" t="s">
        <v>332</v>
      </c>
      <c r="AB549" t="s">
        <v>245</v>
      </c>
      <c r="AC549" t="s">
        <v>246</v>
      </c>
      <c r="AD549" t="s">
        <v>190</v>
      </c>
      <c r="AE549" s="2">
        <v>43718</v>
      </c>
      <c r="AF549" s="2">
        <v>43718</v>
      </c>
      <c r="AG549" s="7" t="s">
        <v>1631</v>
      </c>
    </row>
    <row r="550" spans="1:33" x14ac:dyDescent="0.25">
      <c r="A550" s="5">
        <v>2019</v>
      </c>
      <c r="B550" s="2">
        <v>43678</v>
      </c>
      <c r="C550" s="2">
        <v>43708</v>
      </c>
      <c r="D550">
        <v>521</v>
      </c>
      <c r="E550" t="s">
        <v>1312</v>
      </c>
      <c r="F550" t="s">
        <v>1472</v>
      </c>
      <c r="G550" t="s">
        <v>1473</v>
      </c>
      <c r="H550" t="s">
        <v>1249</v>
      </c>
      <c r="I550" t="s">
        <v>235</v>
      </c>
      <c r="J550" s="3" t="s">
        <v>1100</v>
      </c>
      <c r="K550" t="s">
        <v>87</v>
      </c>
      <c r="L550" t="s">
        <v>236</v>
      </c>
      <c r="M550" s="4">
        <v>300</v>
      </c>
      <c r="N550">
        <v>0</v>
      </c>
      <c r="O550" t="s">
        <v>117</v>
      </c>
      <c r="P550" t="s">
        <v>237</v>
      </c>
      <c r="Q550">
        <v>1</v>
      </c>
      <c r="R550" t="s">
        <v>152</v>
      </c>
      <c r="S550">
        <v>28</v>
      </c>
      <c r="T550" t="s">
        <v>152</v>
      </c>
      <c r="U550">
        <v>24</v>
      </c>
      <c r="V550" t="s">
        <v>152</v>
      </c>
      <c r="W550">
        <v>78000</v>
      </c>
      <c r="X550" t="s">
        <v>238</v>
      </c>
      <c r="Y550" s="4">
        <v>0</v>
      </c>
      <c r="Z550" s="6" t="s">
        <v>186</v>
      </c>
      <c r="AA550" t="s">
        <v>332</v>
      </c>
      <c r="AB550" t="s">
        <v>245</v>
      </c>
      <c r="AC550" t="s">
        <v>246</v>
      </c>
      <c r="AD550" t="s">
        <v>190</v>
      </c>
      <c r="AE550" s="2">
        <v>43718</v>
      </c>
      <c r="AF550" s="2">
        <v>43718</v>
      </c>
      <c r="AG550" s="7" t="s">
        <v>1631</v>
      </c>
    </row>
    <row r="551" spans="1:33" x14ac:dyDescent="0.25">
      <c r="A551" s="5">
        <v>2019</v>
      </c>
      <c r="B551" s="2">
        <v>43678</v>
      </c>
      <c r="C551" s="2">
        <v>43708</v>
      </c>
      <c r="D551">
        <v>521</v>
      </c>
      <c r="E551" t="s">
        <v>1312</v>
      </c>
      <c r="F551" t="s">
        <v>530</v>
      </c>
      <c r="G551" t="s">
        <v>690</v>
      </c>
      <c r="H551" t="s">
        <v>1426</v>
      </c>
      <c r="I551" t="s">
        <v>235</v>
      </c>
      <c r="J551" s="3" t="s">
        <v>448</v>
      </c>
      <c r="K551" t="s">
        <v>87</v>
      </c>
      <c r="L551" t="s">
        <v>236</v>
      </c>
      <c r="M551" s="4">
        <v>300</v>
      </c>
      <c r="N551">
        <v>0</v>
      </c>
      <c r="O551" t="s">
        <v>117</v>
      </c>
      <c r="P551" t="s">
        <v>237</v>
      </c>
      <c r="Q551">
        <v>1</v>
      </c>
      <c r="R551" t="s">
        <v>152</v>
      </c>
      <c r="S551">
        <v>28</v>
      </c>
      <c r="T551" t="s">
        <v>152</v>
      </c>
      <c r="U551">
        <v>24</v>
      </c>
      <c r="V551" t="s">
        <v>152</v>
      </c>
      <c r="W551">
        <v>78000</v>
      </c>
      <c r="X551" t="s">
        <v>238</v>
      </c>
      <c r="Y551" s="4">
        <v>0</v>
      </c>
      <c r="Z551" s="6" t="s">
        <v>186</v>
      </c>
      <c r="AA551" t="s">
        <v>332</v>
      </c>
      <c r="AB551" t="s">
        <v>245</v>
      </c>
      <c r="AC551" t="s">
        <v>246</v>
      </c>
      <c r="AD551" t="s">
        <v>190</v>
      </c>
      <c r="AE551" s="2">
        <v>43718</v>
      </c>
      <c r="AF551" s="2">
        <v>43718</v>
      </c>
      <c r="AG551" s="7" t="s">
        <v>1631</v>
      </c>
    </row>
    <row r="552" spans="1:33" x14ac:dyDescent="0.25">
      <c r="A552" s="5">
        <v>2019</v>
      </c>
      <c r="B552" s="2">
        <v>43678</v>
      </c>
      <c r="C552" s="2">
        <v>43708</v>
      </c>
      <c r="D552">
        <v>521</v>
      </c>
      <c r="E552" t="s">
        <v>1312</v>
      </c>
      <c r="F552" t="s">
        <v>1474</v>
      </c>
      <c r="G552" t="s">
        <v>329</v>
      </c>
      <c r="H552" t="s">
        <v>622</v>
      </c>
      <c r="I552" t="s">
        <v>235</v>
      </c>
      <c r="J552" s="3" t="s">
        <v>1371</v>
      </c>
      <c r="K552" t="s">
        <v>87</v>
      </c>
      <c r="L552" t="s">
        <v>236</v>
      </c>
      <c r="M552" s="4">
        <v>300</v>
      </c>
      <c r="N552">
        <v>0</v>
      </c>
      <c r="O552" t="s">
        <v>117</v>
      </c>
      <c r="P552" t="s">
        <v>237</v>
      </c>
      <c r="Q552">
        <v>1</v>
      </c>
      <c r="R552" t="s">
        <v>152</v>
      </c>
      <c r="S552">
        <v>28</v>
      </c>
      <c r="T552" t="s">
        <v>152</v>
      </c>
      <c r="U552">
        <v>24</v>
      </c>
      <c r="V552" t="s">
        <v>152</v>
      </c>
      <c r="W552">
        <v>78000</v>
      </c>
      <c r="X552" t="s">
        <v>238</v>
      </c>
      <c r="Y552" s="4">
        <v>0</v>
      </c>
      <c r="Z552" s="6" t="s">
        <v>186</v>
      </c>
      <c r="AA552" t="s">
        <v>332</v>
      </c>
      <c r="AB552" t="s">
        <v>245</v>
      </c>
      <c r="AC552" t="s">
        <v>246</v>
      </c>
      <c r="AD552" t="s">
        <v>190</v>
      </c>
      <c r="AE552" s="2">
        <v>43718</v>
      </c>
      <c r="AF552" s="2">
        <v>43718</v>
      </c>
      <c r="AG552" s="7" t="s">
        <v>1631</v>
      </c>
    </row>
    <row r="553" spans="1:33" x14ac:dyDescent="0.25">
      <c r="A553" s="5">
        <v>2019</v>
      </c>
      <c r="B553" s="2">
        <v>43678</v>
      </c>
      <c r="C553" s="2">
        <v>43708</v>
      </c>
      <c r="D553">
        <v>521</v>
      </c>
      <c r="E553" t="s">
        <v>1312</v>
      </c>
      <c r="F553" t="s">
        <v>1145</v>
      </c>
      <c r="G553" t="s">
        <v>1226</v>
      </c>
      <c r="H553" t="s">
        <v>440</v>
      </c>
      <c r="I553" t="s">
        <v>235</v>
      </c>
      <c r="J553" s="3" t="s">
        <v>632</v>
      </c>
      <c r="K553" t="s">
        <v>87</v>
      </c>
      <c r="L553" t="s">
        <v>236</v>
      </c>
      <c r="M553" s="4">
        <v>300</v>
      </c>
      <c r="N553">
        <v>0</v>
      </c>
      <c r="O553" t="s">
        <v>117</v>
      </c>
      <c r="P553" t="s">
        <v>237</v>
      </c>
      <c r="Q553">
        <v>1</v>
      </c>
      <c r="R553" t="s">
        <v>152</v>
      </c>
      <c r="S553">
        <v>28</v>
      </c>
      <c r="T553" t="s">
        <v>152</v>
      </c>
      <c r="U553">
        <v>24</v>
      </c>
      <c r="V553" t="s">
        <v>152</v>
      </c>
      <c r="W553">
        <v>78000</v>
      </c>
      <c r="X553" t="s">
        <v>238</v>
      </c>
      <c r="Y553" s="4">
        <v>0</v>
      </c>
      <c r="Z553" s="6" t="s">
        <v>186</v>
      </c>
      <c r="AA553" t="s">
        <v>332</v>
      </c>
      <c r="AB553" t="s">
        <v>245</v>
      </c>
      <c r="AC553" t="s">
        <v>246</v>
      </c>
      <c r="AD553" t="s">
        <v>190</v>
      </c>
      <c r="AE553" s="2">
        <v>43718</v>
      </c>
      <c r="AF553" s="2">
        <v>43718</v>
      </c>
      <c r="AG553" s="7" t="s">
        <v>1631</v>
      </c>
    </row>
    <row r="554" spans="1:33" x14ac:dyDescent="0.25">
      <c r="A554" s="5">
        <v>2019</v>
      </c>
      <c r="B554" s="2">
        <v>43678</v>
      </c>
      <c r="C554" s="2">
        <v>43708</v>
      </c>
      <c r="D554">
        <v>521</v>
      </c>
      <c r="E554" t="s">
        <v>1312</v>
      </c>
      <c r="F554" t="s">
        <v>818</v>
      </c>
      <c r="G554" t="s">
        <v>275</v>
      </c>
      <c r="H554" t="s">
        <v>538</v>
      </c>
      <c r="I554" t="s">
        <v>235</v>
      </c>
      <c r="J554" s="3" t="s">
        <v>616</v>
      </c>
      <c r="K554" t="s">
        <v>87</v>
      </c>
      <c r="L554" t="s">
        <v>236</v>
      </c>
      <c r="M554" s="4">
        <v>300</v>
      </c>
      <c r="N554">
        <v>0</v>
      </c>
      <c r="O554" t="s">
        <v>117</v>
      </c>
      <c r="P554" t="s">
        <v>237</v>
      </c>
      <c r="Q554">
        <v>1</v>
      </c>
      <c r="R554" t="s">
        <v>152</v>
      </c>
      <c r="S554">
        <v>28</v>
      </c>
      <c r="T554" t="s">
        <v>152</v>
      </c>
      <c r="U554">
        <v>24</v>
      </c>
      <c r="V554" t="s">
        <v>152</v>
      </c>
      <c r="W554">
        <v>78000</v>
      </c>
      <c r="X554" t="s">
        <v>238</v>
      </c>
      <c r="Y554" s="4">
        <v>0</v>
      </c>
      <c r="Z554" s="6" t="s">
        <v>186</v>
      </c>
      <c r="AA554" t="s">
        <v>332</v>
      </c>
      <c r="AB554" t="s">
        <v>245</v>
      </c>
      <c r="AC554" t="s">
        <v>246</v>
      </c>
      <c r="AD554" t="s">
        <v>190</v>
      </c>
      <c r="AE554" s="2">
        <v>43718</v>
      </c>
      <c r="AF554" s="2">
        <v>43718</v>
      </c>
      <c r="AG554" s="7" t="s">
        <v>1631</v>
      </c>
    </row>
    <row r="555" spans="1:33" x14ac:dyDescent="0.25">
      <c r="A555" s="5">
        <v>2019</v>
      </c>
      <c r="B555" s="2">
        <v>43678</v>
      </c>
      <c r="C555" s="2">
        <v>43708</v>
      </c>
      <c r="D555">
        <v>521</v>
      </c>
      <c r="E555" t="s">
        <v>1312</v>
      </c>
      <c r="F555" t="s">
        <v>1076</v>
      </c>
      <c r="G555" t="s">
        <v>696</v>
      </c>
      <c r="H555" t="s">
        <v>635</v>
      </c>
      <c r="I555" t="s">
        <v>235</v>
      </c>
      <c r="J555" s="3" t="s">
        <v>1394</v>
      </c>
      <c r="K555" t="s">
        <v>87</v>
      </c>
      <c r="L555" t="s">
        <v>236</v>
      </c>
      <c r="M555" s="4">
        <v>300</v>
      </c>
      <c r="N555">
        <v>0</v>
      </c>
      <c r="O555" t="s">
        <v>117</v>
      </c>
      <c r="P555" t="s">
        <v>237</v>
      </c>
      <c r="Q555">
        <v>1</v>
      </c>
      <c r="R555" t="s">
        <v>152</v>
      </c>
      <c r="S555">
        <v>28</v>
      </c>
      <c r="T555" t="s">
        <v>152</v>
      </c>
      <c r="U555">
        <v>24</v>
      </c>
      <c r="V555" t="s">
        <v>152</v>
      </c>
      <c r="W555">
        <v>78000</v>
      </c>
      <c r="X555" t="s">
        <v>238</v>
      </c>
      <c r="Y555" s="4">
        <v>0</v>
      </c>
      <c r="Z555" s="6" t="s">
        <v>186</v>
      </c>
      <c r="AA555" t="s">
        <v>332</v>
      </c>
      <c r="AB555" t="s">
        <v>245</v>
      </c>
      <c r="AC555" t="s">
        <v>246</v>
      </c>
      <c r="AD555" t="s">
        <v>190</v>
      </c>
      <c r="AE555" s="2">
        <v>43718</v>
      </c>
      <c r="AF555" s="2">
        <v>43718</v>
      </c>
      <c r="AG555" s="7" t="s">
        <v>1631</v>
      </c>
    </row>
    <row r="556" spans="1:33" x14ac:dyDescent="0.25">
      <c r="A556" s="5">
        <v>2019</v>
      </c>
      <c r="B556" s="2">
        <v>43678</v>
      </c>
      <c r="C556" s="2">
        <v>43708</v>
      </c>
      <c r="D556">
        <v>521</v>
      </c>
      <c r="E556" t="s">
        <v>1312</v>
      </c>
      <c r="F556" t="s">
        <v>1475</v>
      </c>
      <c r="G556" t="s">
        <v>257</v>
      </c>
      <c r="H556" t="s">
        <v>550</v>
      </c>
      <c r="I556" t="s">
        <v>235</v>
      </c>
      <c r="J556" s="3" t="s">
        <v>1476</v>
      </c>
      <c r="K556" t="s">
        <v>87</v>
      </c>
      <c r="L556" t="s">
        <v>236</v>
      </c>
      <c r="M556" s="4">
        <v>300</v>
      </c>
      <c r="N556">
        <v>0</v>
      </c>
      <c r="O556" t="s">
        <v>117</v>
      </c>
      <c r="P556" t="s">
        <v>237</v>
      </c>
      <c r="Q556">
        <v>1</v>
      </c>
      <c r="R556" t="s">
        <v>152</v>
      </c>
      <c r="S556">
        <v>28</v>
      </c>
      <c r="T556" t="s">
        <v>152</v>
      </c>
      <c r="U556">
        <v>24</v>
      </c>
      <c r="V556" t="s">
        <v>152</v>
      </c>
      <c r="W556">
        <v>78000</v>
      </c>
      <c r="X556" t="s">
        <v>238</v>
      </c>
      <c r="Y556" s="4">
        <v>0</v>
      </c>
      <c r="Z556" s="6" t="s">
        <v>186</v>
      </c>
      <c r="AA556" t="s">
        <v>332</v>
      </c>
      <c r="AB556" t="s">
        <v>245</v>
      </c>
      <c r="AC556" t="s">
        <v>246</v>
      </c>
      <c r="AD556" t="s">
        <v>190</v>
      </c>
      <c r="AE556" s="2">
        <v>43718</v>
      </c>
      <c r="AF556" s="2">
        <v>43718</v>
      </c>
      <c r="AG556" s="7" t="s">
        <v>1631</v>
      </c>
    </row>
    <row r="557" spans="1:33" x14ac:dyDescent="0.25">
      <c r="A557" s="5">
        <v>2019</v>
      </c>
      <c r="B557" s="2">
        <v>43678</v>
      </c>
      <c r="C557" s="2">
        <v>43708</v>
      </c>
      <c r="D557">
        <v>521</v>
      </c>
      <c r="E557" t="s">
        <v>1312</v>
      </c>
      <c r="F557" t="s">
        <v>573</v>
      </c>
      <c r="G557" t="s">
        <v>329</v>
      </c>
      <c r="H557" t="s">
        <v>1477</v>
      </c>
      <c r="I557" t="s">
        <v>235</v>
      </c>
      <c r="J557" s="3" t="s">
        <v>1478</v>
      </c>
      <c r="K557" t="s">
        <v>87</v>
      </c>
      <c r="L557" t="s">
        <v>236</v>
      </c>
      <c r="M557" s="4">
        <v>300</v>
      </c>
      <c r="N557">
        <v>0</v>
      </c>
      <c r="O557" t="s">
        <v>117</v>
      </c>
      <c r="P557" t="s">
        <v>237</v>
      </c>
      <c r="Q557">
        <v>1</v>
      </c>
      <c r="R557" t="s">
        <v>152</v>
      </c>
      <c r="S557">
        <v>28</v>
      </c>
      <c r="T557" t="s">
        <v>152</v>
      </c>
      <c r="U557">
        <v>24</v>
      </c>
      <c r="V557" t="s">
        <v>152</v>
      </c>
      <c r="W557">
        <v>78000</v>
      </c>
      <c r="X557" t="s">
        <v>238</v>
      </c>
      <c r="Y557" s="4">
        <v>0</v>
      </c>
      <c r="Z557" s="6" t="s">
        <v>186</v>
      </c>
      <c r="AA557" t="s">
        <v>332</v>
      </c>
      <c r="AB557" t="s">
        <v>245</v>
      </c>
      <c r="AC557" t="s">
        <v>246</v>
      </c>
      <c r="AD557" t="s">
        <v>190</v>
      </c>
      <c r="AE557" s="2">
        <v>43718</v>
      </c>
      <c r="AF557" s="2">
        <v>43718</v>
      </c>
      <c r="AG557" s="7" t="s">
        <v>1631</v>
      </c>
    </row>
    <row r="558" spans="1:33" x14ac:dyDescent="0.25">
      <c r="A558" s="5">
        <v>2019</v>
      </c>
      <c r="B558" s="2">
        <v>43678</v>
      </c>
      <c r="C558" s="2">
        <v>43708</v>
      </c>
      <c r="D558">
        <v>518</v>
      </c>
      <c r="E558" t="s">
        <v>1479</v>
      </c>
      <c r="F558" t="s">
        <v>1480</v>
      </c>
      <c r="G558" t="s">
        <v>396</v>
      </c>
      <c r="H558" t="s">
        <v>985</v>
      </c>
      <c r="I558" t="s">
        <v>235</v>
      </c>
      <c r="J558" s="3" t="s">
        <v>1041</v>
      </c>
      <c r="K558" t="s">
        <v>87</v>
      </c>
      <c r="L558" t="s">
        <v>236</v>
      </c>
      <c r="M558" s="4">
        <v>300</v>
      </c>
      <c r="N558">
        <v>0</v>
      </c>
      <c r="O558" t="s">
        <v>117</v>
      </c>
      <c r="P558" t="s">
        <v>237</v>
      </c>
      <c r="Q558">
        <v>1</v>
      </c>
      <c r="R558" t="s">
        <v>152</v>
      </c>
      <c r="S558">
        <v>28</v>
      </c>
      <c r="T558" t="s">
        <v>152</v>
      </c>
      <c r="U558">
        <v>24</v>
      </c>
      <c r="V558" t="s">
        <v>152</v>
      </c>
      <c r="W558">
        <v>78000</v>
      </c>
      <c r="X558" t="s">
        <v>238</v>
      </c>
      <c r="Y558" s="4">
        <v>0</v>
      </c>
      <c r="Z558" s="6" t="s">
        <v>186</v>
      </c>
      <c r="AA558" t="s">
        <v>332</v>
      </c>
      <c r="AB558" t="s">
        <v>245</v>
      </c>
      <c r="AC558" t="s">
        <v>246</v>
      </c>
      <c r="AD558" t="s">
        <v>190</v>
      </c>
      <c r="AE558" s="2">
        <v>43718</v>
      </c>
      <c r="AF558" s="2">
        <v>43718</v>
      </c>
      <c r="AG558" s="7" t="s">
        <v>1631</v>
      </c>
    </row>
    <row r="559" spans="1:33" x14ac:dyDescent="0.25">
      <c r="A559" s="5">
        <v>2019</v>
      </c>
      <c r="B559" s="2">
        <v>43678</v>
      </c>
      <c r="C559" s="2">
        <v>43708</v>
      </c>
      <c r="D559">
        <v>517</v>
      </c>
      <c r="E559" t="s">
        <v>1481</v>
      </c>
      <c r="F559" t="s">
        <v>1430</v>
      </c>
      <c r="G559" t="s">
        <v>538</v>
      </c>
      <c r="H559" t="s">
        <v>211</v>
      </c>
      <c r="I559" t="s">
        <v>296</v>
      </c>
      <c r="J559" s="3" t="s">
        <v>1482</v>
      </c>
      <c r="K559" t="s">
        <v>87</v>
      </c>
      <c r="L559" t="s">
        <v>182</v>
      </c>
      <c r="M559" s="4" t="s">
        <v>183</v>
      </c>
      <c r="N559">
        <v>0</v>
      </c>
      <c r="O559" t="s">
        <v>112</v>
      </c>
      <c r="P559" t="s">
        <v>184</v>
      </c>
      <c r="Q559">
        <v>1</v>
      </c>
      <c r="R559" t="s">
        <v>152</v>
      </c>
      <c r="S559">
        <v>28</v>
      </c>
      <c r="T559" t="s">
        <v>152</v>
      </c>
      <c r="U559">
        <v>24</v>
      </c>
      <c r="V559" t="s">
        <v>152</v>
      </c>
      <c r="W559">
        <v>78380</v>
      </c>
      <c r="X559" t="s">
        <v>185</v>
      </c>
      <c r="Y559" s="4">
        <v>0</v>
      </c>
      <c r="Z559" s="6" t="s">
        <v>186</v>
      </c>
      <c r="AA559" t="s">
        <v>332</v>
      </c>
      <c r="AB559" t="s">
        <v>245</v>
      </c>
      <c r="AC559" t="s">
        <v>246</v>
      </c>
      <c r="AD559" t="s">
        <v>190</v>
      </c>
      <c r="AE559" s="2">
        <v>43718</v>
      </c>
      <c r="AF559" s="2">
        <v>43718</v>
      </c>
      <c r="AG559" s="7" t="s">
        <v>1631</v>
      </c>
    </row>
    <row r="560" spans="1:33" x14ac:dyDescent="0.25">
      <c r="A560" s="5">
        <v>2019</v>
      </c>
      <c r="B560" s="2">
        <v>43678</v>
      </c>
      <c r="C560" s="2">
        <v>43708</v>
      </c>
      <c r="D560">
        <v>514</v>
      </c>
      <c r="E560" t="s">
        <v>1483</v>
      </c>
      <c r="F560" t="s">
        <v>247</v>
      </c>
      <c r="G560" t="s">
        <v>294</v>
      </c>
      <c r="H560" t="s">
        <v>316</v>
      </c>
      <c r="I560" t="s">
        <v>344</v>
      </c>
      <c r="J560" s="3" t="s">
        <v>488</v>
      </c>
      <c r="K560" t="s">
        <v>87</v>
      </c>
      <c r="L560" t="s">
        <v>222</v>
      </c>
      <c r="M560" s="4">
        <v>150</v>
      </c>
      <c r="N560">
        <v>0</v>
      </c>
      <c r="O560" t="s">
        <v>112</v>
      </c>
      <c r="P560" t="s">
        <v>223</v>
      </c>
      <c r="Q560">
        <v>1</v>
      </c>
      <c r="R560" t="s">
        <v>152</v>
      </c>
      <c r="S560">
        <v>28</v>
      </c>
      <c r="T560" t="s">
        <v>152</v>
      </c>
      <c r="U560">
        <v>24</v>
      </c>
      <c r="V560" t="s">
        <v>152</v>
      </c>
      <c r="W560">
        <v>78250</v>
      </c>
      <c r="X560" t="s">
        <v>224</v>
      </c>
      <c r="Y560" s="4">
        <v>0</v>
      </c>
      <c r="Z560" s="6" t="s">
        <v>186</v>
      </c>
      <c r="AA560" t="s">
        <v>332</v>
      </c>
      <c r="AB560" t="s">
        <v>245</v>
      </c>
      <c r="AC560" t="s">
        <v>246</v>
      </c>
      <c r="AD560" t="s">
        <v>190</v>
      </c>
      <c r="AE560" s="2">
        <v>43718</v>
      </c>
      <c r="AF560" s="2">
        <v>43718</v>
      </c>
      <c r="AG560" s="7" t="s">
        <v>1631</v>
      </c>
    </row>
    <row r="561" spans="1:33" x14ac:dyDescent="0.25">
      <c r="A561" s="5">
        <v>2019</v>
      </c>
      <c r="B561" s="2">
        <v>43678</v>
      </c>
      <c r="C561" s="2">
        <v>43708</v>
      </c>
      <c r="D561">
        <v>514</v>
      </c>
      <c r="E561" t="s">
        <v>1483</v>
      </c>
      <c r="F561" t="s">
        <v>1484</v>
      </c>
      <c r="G561" t="s">
        <v>257</v>
      </c>
      <c r="H561" t="s">
        <v>329</v>
      </c>
      <c r="I561" t="s">
        <v>344</v>
      </c>
      <c r="J561" s="3" t="s">
        <v>589</v>
      </c>
      <c r="K561" t="s">
        <v>87</v>
      </c>
      <c r="L561" t="s">
        <v>222</v>
      </c>
      <c r="M561" s="4">
        <v>150</v>
      </c>
      <c r="N561">
        <v>0</v>
      </c>
      <c r="O561" t="s">
        <v>112</v>
      </c>
      <c r="P561" t="s">
        <v>223</v>
      </c>
      <c r="Q561">
        <v>1</v>
      </c>
      <c r="R561" t="s">
        <v>152</v>
      </c>
      <c r="S561">
        <v>28</v>
      </c>
      <c r="T561" t="s">
        <v>152</v>
      </c>
      <c r="U561">
        <v>24</v>
      </c>
      <c r="V561" t="s">
        <v>152</v>
      </c>
      <c r="W561">
        <v>78250</v>
      </c>
      <c r="X561" t="s">
        <v>224</v>
      </c>
      <c r="Y561" s="4">
        <v>0</v>
      </c>
      <c r="Z561" s="6" t="s">
        <v>186</v>
      </c>
      <c r="AA561" t="s">
        <v>332</v>
      </c>
      <c r="AB561" t="s">
        <v>245</v>
      </c>
      <c r="AC561" t="s">
        <v>246</v>
      </c>
      <c r="AD561" t="s">
        <v>190</v>
      </c>
      <c r="AE561" s="2">
        <v>43718</v>
      </c>
      <c r="AF561" s="2">
        <v>43718</v>
      </c>
      <c r="AG561" s="7" t="s">
        <v>1631</v>
      </c>
    </row>
    <row r="562" spans="1:33" x14ac:dyDescent="0.25">
      <c r="A562" s="5">
        <v>2019</v>
      </c>
      <c r="B562" s="2">
        <v>43678</v>
      </c>
      <c r="C562" s="2">
        <v>43708</v>
      </c>
      <c r="D562">
        <v>514</v>
      </c>
      <c r="E562" t="s">
        <v>1483</v>
      </c>
      <c r="F562" t="s">
        <v>1485</v>
      </c>
      <c r="G562" t="s">
        <v>281</v>
      </c>
      <c r="H562" t="s">
        <v>234</v>
      </c>
      <c r="I562" t="s">
        <v>344</v>
      </c>
      <c r="J562" s="3" t="s">
        <v>488</v>
      </c>
      <c r="K562" t="s">
        <v>87</v>
      </c>
      <c r="L562" t="s">
        <v>222</v>
      </c>
      <c r="M562" s="4">
        <v>150</v>
      </c>
      <c r="N562">
        <v>0</v>
      </c>
      <c r="O562" t="s">
        <v>112</v>
      </c>
      <c r="P562" t="s">
        <v>223</v>
      </c>
      <c r="Q562">
        <v>1</v>
      </c>
      <c r="R562" t="s">
        <v>152</v>
      </c>
      <c r="S562">
        <v>28</v>
      </c>
      <c r="T562" t="s">
        <v>152</v>
      </c>
      <c r="U562">
        <v>24</v>
      </c>
      <c r="V562" t="s">
        <v>152</v>
      </c>
      <c r="W562">
        <v>78250</v>
      </c>
      <c r="X562" t="s">
        <v>224</v>
      </c>
      <c r="Y562" s="4">
        <v>0</v>
      </c>
      <c r="Z562" s="6" t="s">
        <v>186</v>
      </c>
      <c r="AA562" t="s">
        <v>332</v>
      </c>
      <c r="AB562" t="s">
        <v>245</v>
      </c>
      <c r="AC562" t="s">
        <v>246</v>
      </c>
      <c r="AD562" t="s">
        <v>190</v>
      </c>
      <c r="AE562" s="2">
        <v>43718</v>
      </c>
      <c r="AF562" s="2">
        <v>43718</v>
      </c>
      <c r="AG562" s="7" t="s">
        <v>1631</v>
      </c>
    </row>
    <row r="563" spans="1:33" x14ac:dyDescent="0.25">
      <c r="A563" s="5">
        <v>2019</v>
      </c>
      <c r="B563" s="2">
        <v>43678</v>
      </c>
      <c r="C563" s="2">
        <v>43708</v>
      </c>
      <c r="D563">
        <v>514</v>
      </c>
      <c r="E563" t="s">
        <v>1483</v>
      </c>
      <c r="F563" t="s">
        <v>1486</v>
      </c>
      <c r="G563" t="s">
        <v>398</v>
      </c>
      <c r="H563" t="s">
        <v>451</v>
      </c>
      <c r="I563" t="s">
        <v>346</v>
      </c>
      <c r="J563" s="3" t="s">
        <v>632</v>
      </c>
      <c r="K563" t="s">
        <v>87</v>
      </c>
      <c r="L563" t="s">
        <v>222</v>
      </c>
      <c r="M563" s="4">
        <v>150</v>
      </c>
      <c r="N563">
        <v>0</v>
      </c>
      <c r="O563" t="s">
        <v>112</v>
      </c>
      <c r="P563" t="s">
        <v>223</v>
      </c>
      <c r="Q563">
        <v>1</v>
      </c>
      <c r="R563" t="s">
        <v>152</v>
      </c>
      <c r="S563">
        <v>28</v>
      </c>
      <c r="T563" t="s">
        <v>152</v>
      </c>
      <c r="U563">
        <v>24</v>
      </c>
      <c r="V563" t="s">
        <v>152</v>
      </c>
      <c r="W563">
        <v>78250</v>
      </c>
      <c r="X563" t="s">
        <v>224</v>
      </c>
      <c r="Y563" s="4">
        <v>0</v>
      </c>
      <c r="Z563" s="6" t="s">
        <v>186</v>
      </c>
      <c r="AA563" t="s">
        <v>332</v>
      </c>
      <c r="AB563" t="s">
        <v>245</v>
      </c>
      <c r="AC563" t="s">
        <v>246</v>
      </c>
      <c r="AD563" t="s">
        <v>190</v>
      </c>
      <c r="AE563" s="2">
        <v>43718</v>
      </c>
      <c r="AF563" s="2">
        <v>43718</v>
      </c>
      <c r="AG563" s="7" t="s">
        <v>1631</v>
      </c>
    </row>
    <row r="564" spans="1:33" x14ac:dyDescent="0.25">
      <c r="A564" s="5">
        <v>2019</v>
      </c>
      <c r="B564" s="2">
        <v>43678</v>
      </c>
      <c r="C564" s="2">
        <v>43708</v>
      </c>
      <c r="D564">
        <v>514</v>
      </c>
      <c r="E564" t="s">
        <v>1483</v>
      </c>
      <c r="F564" t="s">
        <v>1250</v>
      </c>
      <c r="G564" t="s">
        <v>451</v>
      </c>
      <c r="H564" t="s">
        <v>391</v>
      </c>
      <c r="I564" t="s">
        <v>346</v>
      </c>
      <c r="J564" s="3" t="s">
        <v>632</v>
      </c>
      <c r="K564" t="s">
        <v>87</v>
      </c>
      <c r="L564" t="s">
        <v>222</v>
      </c>
      <c r="M564" s="4">
        <v>150</v>
      </c>
      <c r="N564">
        <v>0</v>
      </c>
      <c r="O564" t="s">
        <v>112</v>
      </c>
      <c r="P564" t="s">
        <v>223</v>
      </c>
      <c r="Q564">
        <v>1</v>
      </c>
      <c r="R564" t="s">
        <v>152</v>
      </c>
      <c r="S564">
        <v>28</v>
      </c>
      <c r="T564" t="s">
        <v>152</v>
      </c>
      <c r="U564">
        <v>24</v>
      </c>
      <c r="V564" t="s">
        <v>152</v>
      </c>
      <c r="W564">
        <v>78250</v>
      </c>
      <c r="X564" t="s">
        <v>224</v>
      </c>
      <c r="Y564" s="4">
        <v>0</v>
      </c>
      <c r="Z564" s="6" t="s">
        <v>186</v>
      </c>
      <c r="AA564" t="s">
        <v>332</v>
      </c>
      <c r="AB564" t="s">
        <v>245</v>
      </c>
      <c r="AC564" t="s">
        <v>246</v>
      </c>
      <c r="AD564" t="s">
        <v>190</v>
      </c>
      <c r="AE564" s="2">
        <v>43718</v>
      </c>
      <c r="AF564" s="2">
        <v>43718</v>
      </c>
      <c r="AG564" s="7" t="s">
        <v>1631</v>
      </c>
    </row>
    <row r="565" spans="1:33" x14ac:dyDescent="0.25">
      <c r="A565" s="5">
        <v>2019</v>
      </c>
      <c r="B565" s="2">
        <v>43678</v>
      </c>
      <c r="C565" s="2">
        <v>43708</v>
      </c>
      <c r="D565">
        <v>514</v>
      </c>
      <c r="E565" t="s">
        <v>1483</v>
      </c>
      <c r="F565" t="s">
        <v>1487</v>
      </c>
      <c r="G565" t="s">
        <v>349</v>
      </c>
      <c r="H565" t="s">
        <v>392</v>
      </c>
      <c r="I565" t="s">
        <v>296</v>
      </c>
      <c r="J565" s="3" t="s">
        <v>1488</v>
      </c>
      <c r="K565" t="s">
        <v>87</v>
      </c>
      <c r="L565" t="s">
        <v>182</v>
      </c>
      <c r="M565" s="4" t="s">
        <v>183</v>
      </c>
      <c r="N565">
        <v>0</v>
      </c>
      <c r="O565" t="s">
        <v>112</v>
      </c>
      <c r="P565" t="s">
        <v>184</v>
      </c>
      <c r="Q565">
        <v>1</v>
      </c>
      <c r="R565" t="s">
        <v>152</v>
      </c>
      <c r="S565">
        <v>28</v>
      </c>
      <c r="T565" t="s">
        <v>152</v>
      </c>
      <c r="U565">
        <v>24</v>
      </c>
      <c r="V565" t="s">
        <v>152</v>
      </c>
      <c r="W565">
        <v>78380</v>
      </c>
      <c r="X565" t="s">
        <v>185</v>
      </c>
      <c r="Y565" s="4">
        <v>0</v>
      </c>
      <c r="Z565" s="6" t="s">
        <v>186</v>
      </c>
      <c r="AA565" t="s">
        <v>332</v>
      </c>
      <c r="AB565" t="s">
        <v>245</v>
      </c>
      <c r="AC565" t="s">
        <v>246</v>
      </c>
      <c r="AD565" t="s">
        <v>190</v>
      </c>
      <c r="AE565" s="2">
        <v>43718</v>
      </c>
      <c r="AF565" s="2">
        <v>43718</v>
      </c>
      <c r="AG565" s="7" t="s">
        <v>1631</v>
      </c>
    </row>
    <row r="566" spans="1:33" x14ac:dyDescent="0.25">
      <c r="A566" s="5">
        <v>2019</v>
      </c>
      <c r="B566" s="2">
        <v>43678</v>
      </c>
      <c r="C566" s="2">
        <v>43708</v>
      </c>
      <c r="D566">
        <v>514</v>
      </c>
      <c r="E566" t="s">
        <v>1483</v>
      </c>
      <c r="F566" t="s">
        <v>247</v>
      </c>
      <c r="G566" t="s">
        <v>1093</v>
      </c>
      <c r="H566" t="s">
        <v>1489</v>
      </c>
      <c r="I566" t="s">
        <v>296</v>
      </c>
      <c r="J566" s="3" t="s">
        <v>1429</v>
      </c>
      <c r="K566" t="s">
        <v>87</v>
      </c>
      <c r="L566" t="s">
        <v>182</v>
      </c>
      <c r="M566" s="4" t="s">
        <v>183</v>
      </c>
      <c r="N566">
        <v>0</v>
      </c>
      <c r="O566" t="s">
        <v>112</v>
      </c>
      <c r="P566" t="s">
        <v>184</v>
      </c>
      <c r="Q566">
        <v>1</v>
      </c>
      <c r="R566" t="s">
        <v>152</v>
      </c>
      <c r="S566">
        <v>28</v>
      </c>
      <c r="T566" t="s">
        <v>152</v>
      </c>
      <c r="U566">
        <v>24</v>
      </c>
      <c r="V566" t="s">
        <v>152</v>
      </c>
      <c r="W566">
        <v>78380</v>
      </c>
      <c r="X566" t="s">
        <v>185</v>
      </c>
      <c r="Y566" s="4">
        <v>0</v>
      </c>
      <c r="Z566" s="6" t="s">
        <v>186</v>
      </c>
      <c r="AA566" t="s">
        <v>332</v>
      </c>
      <c r="AB566" t="s">
        <v>245</v>
      </c>
      <c r="AC566" t="s">
        <v>246</v>
      </c>
      <c r="AD566" t="s">
        <v>190</v>
      </c>
      <c r="AE566" s="2">
        <v>43718</v>
      </c>
      <c r="AF566" s="2">
        <v>43718</v>
      </c>
      <c r="AG566" s="7" t="s">
        <v>1631</v>
      </c>
    </row>
    <row r="567" spans="1:33" x14ac:dyDescent="0.25">
      <c r="A567" s="5">
        <v>2019</v>
      </c>
      <c r="B567" s="2">
        <v>43678</v>
      </c>
      <c r="C567" s="2">
        <v>43708</v>
      </c>
      <c r="D567">
        <v>514</v>
      </c>
      <c r="E567" t="s">
        <v>1483</v>
      </c>
      <c r="F567" t="s">
        <v>1092</v>
      </c>
      <c r="G567" t="s">
        <v>379</v>
      </c>
      <c r="H567" t="s">
        <v>807</v>
      </c>
      <c r="I567" t="s">
        <v>296</v>
      </c>
      <c r="J567" s="3" t="s">
        <v>1399</v>
      </c>
      <c r="K567" t="s">
        <v>87</v>
      </c>
      <c r="L567" t="s">
        <v>182</v>
      </c>
      <c r="M567" s="4" t="s">
        <v>183</v>
      </c>
      <c r="N567">
        <v>0</v>
      </c>
      <c r="O567" t="s">
        <v>112</v>
      </c>
      <c r="P567" t="s">
        <v>184</v>
      </c>
      <c r="Q567">
        <v>1</v>
      </c>
      <c r="R567" t="s">
        <v>152</v>
      </c>
      <c r="S567">
        <v>28</v>
      </c>
      <c r="T567" t="s">
        <v>152</v>
      </c>
      <c r="U567">
        <v>24</v>
      </c>
      <c r="V567" t="s">
        <v>152</v>
      </c>
      <c r="W567">
        <v>78380</v>
      </c>
      <c r="X567" t="s">
        <v>185</v>
      </c>
      <c r="Y567" s="4">
        <v>0</v>
      </c>
      <c r="Z567" s="6" t="s">
        <v>186</v>
      </c>
      <c r="AA567" t="s">
        <v>332</v>
      </c>
      <c r="AB567" t="s">
        <v>245</v>
      </c>
      <c r="AC567" t="s">
        <v>246</v>
      </c>
      <c r="AD567" t="s">
        <v>190</v>
      </c>
      <c r="AE567" s="2">
        <v>43718</v>
      </c>
      <c r="AF567" s="2">
        <v>43718</v>
      </c>
      <c r="AG567" s="7" t="s">
        <v>1631</v>
      </c>
    </row>
    <row r="568" spans="1:33" x14ac:dyDescent="0.25">
      <c r="A568" s="5">
        <v>2019</v>
      </c>
      <c r="B568" s="2">
        <v>43678</v>
      </c>
      <c r="C568" s="2">
        <v>43708</v>
      </c>
      <c r="D568">
        <v>514</v>
      </c>
      <c r="E568" t="s">
        <v>1483</v>
      </c>
      <c r="F568" t="s">
        <v>818</v>
      </c>
      <c r="G568" t="s">
        <v>384</v>
      </c>
      <c r="H568" t="s">
        <v>234</v>
      </c>
      <c r="I568" t="s">
        <v>202</v>
      </c>
      <c r="J568" s="3" t="s">
        <v>1490</v>
      </c>
      <c r="K568" t="s">
        <v>87</v>
      </c>
      <c r="L568" t="s">
        <v>203</v>
      </c>
      <c r="M568" s="4">
        <v>1057</v>
      </c>
      <c r="N568">
        <v>0</v>
      </c>
      <c r="O568" t="s">
        <v>112</v>
      </c>
      <c r="P568" t="s">
        <v>204</v>
      </c>
      <c r="Q568">
        <v>1</v>
      </c>
      <c r="R568" t="s">
        <v>152</v>
      </c>
      <c r="S568">
        <v>28</v>
      </c>
      <c r="T568" t="s">
        <v>152</v>
      </c>
      <c r="U568">
        <v>24</v>
      </c>
      <c r="V568" t="s">
        <v>152</v>
      </c>
      <c r="W568">
        <v>78140</v>
      </c>
      <c r="X568" t="s">
        <v>205</v>
      </c>
      <c r="Y568" s="4">
        <v>0</v>
      </c>
      <c r="Z568" s="6" t="s">
        <v>186</v>
      </c>
      <c r="AA568" t="s">
        <v>332</v>
      </c>
      <c r="AB568" t="s">
        <v>245</v>
      </c>
      <c r="AC568" t="s">
        <v>246</v>
      </c>
      <c r="AD568" t="s">
        <v>190</v>
      </c>
      <c r="AE568" s="2">
        <v>43718</v>
      </c>
      <c r="AF568" s="2">
        <v>43718</v>
      </c>
      <c r="AG568" s="7" t="s">
        <v>1631</v>
      </c>
    </row>
    <row r="569" spans="1:33" x14ac:dyDescent="0.25">
      <c r="A569" s="5">
        <v>2019</v>
      </c>
      <c r="B569" s="2">
        <v>43678</v>
      </c>
      <c r="C569" s="2">
        <v>43708</v>
      </c>
      <c r="D569">
        <v>512</v>
      </c>
      <c r="E569" t="s">
        <v>1491</v>
      </c>
      <c r="F569" t="s">
        <v>1492</v>
      </c>
      <c r="G569" t="s">
        <v>534</v>
      </c>
      <c r="H569" t="s">
        <v>355</v>
      </c>
      <c r="I569" t="s">
        <v>345</v>
      </c>
      <c r="J569" s="3" t="s">
        <v>1493</v>
      </c>
      <c r="K569" t="s">
        <v>87</v>
      </c>
      <c r="L569" t="s">
        <v>222</v>
      </c>
      <c r="M569" s="4">
        <v>150</v>
      </c>
      <c r="N569">
        <v>0</v>
      </c>
      <c r="O569" t="s">
        <v>112</v>
      </c>
      <c r="P569" t="s">
        <v>223</v>
      </c>
      <c r="Q569">
        <v>1</v>
      </c>
      <c r="R569" t="s">
        <v>152</v>
      </c>
      <c r="S569">
        <v>28</v>
      </c>
      <c r="T569" t="s">
        <v>152</v>
      </c>
      <c r="U569">
        <v>24</v>
      </c>
      <c r="V569" t="s">
        <v>152</v>
      </c>
      <c r="W569">
        <v>78250</v>
      </c>
      <c r="X569" t="s">
        <v>224</v>
      </c>
      <c r="Y569" s="4">
        <v>0</v>
      </c>
      <c r="Z569" s="6" t="s">
        <v>186</v>
      </c>
      <c r="AA569" t="s">
        <v>332</v>
      </c>
      <c r="AB569" t="s">
        <v>245</v>
      </c>
      <c r="AC569" t="s">
        <v>246</v>
      </c>
      <c r="AD569" t="s">
        <v>190</v>
      </c>
      <c r="AE569" s="2">
        <v>43718</v>
      </c>
      <c r="AF569" s="2">
        <v>43718</v>
      </c>
      <c r="AG569" s="7" t="s">
        <v>1631</v>
      </c>
    </row>
    <row r="570" spans="1:33" x14ac:dyDescent="0.25">
      <c r="A570" s="5">
        <v>2019</v>
      </c>
      <c r="B570" s="2">
        <v>43678</v>
      </c>
      <c r="C570" s="2">
        <v>43708</v>
      </c>
      <c r="D570">
        <v>512</v>
      </c>
      <c r="E570" t="s">
        <v>1491</v>
      </c>
      <c r="F570" t="s">
        <v>1406</v>
      </c>
      <c r="G570" t="s">
        <v>417</v>
      </c>
      <c r="H570" t="s">
        <v>381</v>
      </c>
      <c r="I570" t="s">
        <v>202</v>
      </c>
      <c r="J570" s="3" t="s">
        <v>1494</v>
      </c>
      <c r="K570" t="s">
        <v>87</v>
      </c>
      <c r="L570" t="s">
        <v>203</v>
      </c>
      <c r="M570" s="4">
        <v>1057</v>
      </c>
      <c r="N570">
        <v>0</v>
      </c>
      <c r="O570" t="s">
        <v>112</v>
      </c>
      <c r="P570" t="s">
        <v>204</v>
      </c>
      <c r="Q570">
        <v>1</v>
      </c>
      <c r="R570" t="s">
        <v>152</v>
      </c>
      <c r="S570">
        <v>28</v>
      </c>
      <c r="T570" t="s">
        <v>152</v>
      </c>
      <c r="U570">
        <v>24</v>
      </c>
      <c r="V570" t="s">
        <v>152</v>
      </c>
      <c r="W570">
        <v>78140</v>
      </c>
      <c r="X570" t="s">
        <v>205</v>
      </c>
      <c r="Y570" s="4">
        <v>0</v>
      </c>
      <c r="Z570" s="6" t="s">
        <v>186</v>
      </c>
      <c r="AA570" t="s">
        <v>332</v>
      </c>
      <c r="AB570" t="s">
        <v>245</v>
      </c>
      <c r="AC570" t="s">
        <v>246</v>
      </c>
      <c r="AD570" t="s">
        <v>190</v>
      </c>
      <c r="AE570" s="2">
        <v>43718</v>
      </c>
      <c r="AF570" s="2">
        <v>43718</v>
      </c>
      <c r="AG570" s="7" t="s">
        <v>1631</v>
      </c>
    </row>
    <row r="571" spans="1:33" x14ac:dyDescent="0.25">
      <c r="A571" s="5">
        <v>2019</v>
      </c>
      <c r="B571" s="2">
        <v>43678</v>
      </c>
      <c r="C571" s="2">
        <v>43708</v>
      </c>
      <c r="D571">
        <v>512</v>
      </c>
      <c r="E571" t="s">
        <v>1491</v>
      </c>
      <c r="F571" t="s">
        <v>1170</v>
      </c>
      <c r="G571" t="s">
        <v>451</v>
      </c>
      <c r="H571" t="s">
        <v>303</v>
      </c>
      <c r="I571" t="s">
        <v>202</v>
      </c>
      <c r="J571" s="3" t="s">
        <v>1107</v>
      </c>
      <c r="K571" t="s">
        <v>87</v>
      </c>
      <c r="L571" t="s">
        <v>203</v>
      </c>
      <c r="M571" s="4">
        <v>1057</v>
      </c>
      <c r="N571">
        <v>0</v>
      </c>
      <c r="O571" t="s">
        <v>112</v>
      </c>
      <c r="P571" t="s">
        <v>204</v>
      </c>
      <c r="Q571">
        <v>1</v>
      </c>
      <c r="R571" t="s">
        <v>152</v>
      </c>
      <c r="S571">
        <v>28</v>
      </c>
      <c r="T571" t="s">
        <v>152</v>
      </c>
      <c r="U571">
        <v>24</v>
      </c>
      <c r="V571" t="s">
        <v>152</v>
      </c>
      <c r="W571">
        <v>78140</v>
      </c>
      <c r="X571" t="s">
        <v>205</v>
      </c>
      <c r="Y571" s="4">
        <v>0</v>
      </c>
      <c r="Z571" s="6" t="s">
        <v>186</v>
      </c>
      <c r="AA571" t="s">
        <v>332</v>
      </c>
      <c r="AB571" t="s">
        <v>245</v>
      </c>
      <c r="AC571" t="s">
        <v>246</v>
      </c>
      <c r="AD571" t="s">
        <v>190</v>
      </c>
      <c r="AE571" s="2">
        <v>43718</v>
      </c>
      <c r="AF571" s="2">
        <v>43718</v>
      </c>
      <c r="AG571" s="7" t="s">
        <v>1631</v>
      </c>
    </row>
    <row r="572" spans="1:33" x14ac:dyDescent="0.25">
      <c r="A572" s="5">
        <v>2019</v>
      </c>
      <c r="B572" s="2">
        <v>43678</v>
      </c>
      <c r="C572" s="2">
        <v>43708</v>
      </c>
      <c r="D572">
        <v>512</v>
      </c>
      <c r="E572" t="s">
        <v>1491</v>
      </c>
      <c r="F572" t="s">
        <v>1495</v>
      </c>
      <c r="G572" t="s">
        <v>1496</v>
      </c>
      <c r="H572" t="s">
        <v>1078</v>
      </c>
      <c r="I572" t="s">
        <v>202</v>
      </c>
      <c r="J572" s="3" t="s">
        <v>1497</v>
      </c>
      <c r="K572" t="s">
        <v>87</v>
      </c>
      <c r="L572" t="s">
        <v>203</v>
      </c>
      <c r="M572" s="4">
        <v>1057</v>
      </c>
      <c r="N572">
        <v>0</v>
      </c>
      <c r="O572" t="s">
        <v>112</v>
      </c>
      <c r="P572" t="s">
        <v>204</v>
      </c>
      <c r="Q572">
        <v>1</v>
      </c>
      <c r="R572" t="s">
        <v>152</v>
      </c>
      <c r="S572">
        <v>28</v>
      </c>
      <c r="T572" t="s">
        <v>152</v>
      </c>
      <c r="U572">
        <v>24</v>
      </c>
      <c r="V572" t="s">
        <v>152</v>
      </c>
      <c r="W572">
        <v>78140</v>
      </c>
      <c r="X572" t="s">
        <v>205</v>
      </c>
      <c r="Y572" s="4">
        <v>0</v>
      </c>
      <c r="Z572" s="6" t="s">
        <v>186</v>
      </c>
      <c r="AA572" t="s">
        <v>332</v>
      </c>
      <c r="AB572" t="s">
        <v>245</v>
      </c>
      <c r="AC572" t="s">
        <v>246</v>
      </c>
      <c r="AD572" t="s">
        <v>190</v>
      </c>
      <c r="AE572" s="2">
        <v>43718</v>
      </c>
      <c r="AF572" s="2">
        <v>43718</v>
      </c>
      <c r="AG572" s="7" t="s">
        <v>1631</v>
      </c>
    </row>
    <row r="573" spans="1:33" x14ac:dyDescent="0.25">
      <c r="A573" s="5">
        <v>2019</v>
      </c>
      <c r="B573" s="2">
        <v>43678</v>
      </c>
      <c r="C573" s="2">
        <v>43708</v>
      </c>
      <c r="D573">
        <v>512</v>
      </c>
      <c r="E573" t="s">
        <v>1491</v>
      </c>
      <c r="F573" t="s">
        <v>1498</v>
      </c>
      <c r="G573" t="s">
        <v>403</v>
      </c>
      <c r="H573" t="s">
        <v>610</v>
      </c>
      <c r="I573" t="s">
        <v>202</v>
      </c>
      <c r="J573" s="3" t="s">
        <v>1499</v>
      </c>
      <c r="K573" t="s">
        <v>87</v>
      </c>
      <c r="L573" t="s">
        <v>203</v>
      </c>
      <c r="M573" s="4">
        <v>1057</v>
      </c>
      <c r="N573">
        <v>0</v>
      </c>
      <c r="O573" t="s">
        <v>112</v>
      </c>
      <c r="P573" t="s">
        <v>204</v>
      </c>
      <c r="Q573">
        <v>1</v>
      </c>
      <c r="R573" t="s">
        <v>152</v>
      </c>
      <c r="S573">
        <v>28</v>
      </c>
      <c r="T573" t="s">
        <v>152</v>
      </c>
      <c r="U573">
        <v>24</v>
      </c>
      <c r="V573" t="s">
        <v>152</v>
      </c>
      <c r="W573">
        <v>78140</v>
      </c>
      <c r="X573" t="s">
        <v>205</v>
      </c>
      <c r="Y573" s="4">
        <v>0</v>
      </c>
      <c r="Z573" s="6" t="s">
        <v>186</v>
      </c>
      <c r="AA573" t="s">
        <v>332</v>
      </c>
      <c r="AB573" t="s">
        <v>245</v>
      </c>
      <c r="AC573" t="s">
        <v>246</v>
      </c>
      <c r="AD573" t="s">
        <v>190</v>
      </c>
      <c r="AE573" s="2">
        <v>43718</v>
      </c>
      <c r="AF573" s="2">
        <v>43718</v>
      </c>
      <c r="AG573" s="7" t="s">
        <v>1631</v>
      </c>
    </row>
    <row r="574" spans="1:33" x14ac:dyDescent="0.25">
      <c r="A574" s="5">
        <v>2019</v>
      </c>
      <c r="B574" s="2">
        <v>43678</v>
      </c>
      <c r="C574" s="2">
        <v>43708</v>
      </c>
      <c r="D574">
        <v>512</v>
      </c>
      <c r="E574" t="s">
        <v>1491</v>
      </c>
      <c r="F574" t="s">
        <v>576</v>
      </c>
      <c r="G574" t="s">
        <v>1500</v>
      </c>
      <c r="H574" t="s">
        <v>505</v>
      </c>
      <c r="I574" t="s">
        <v>202</v>
      </c>
      <c r="J574" s="3" t="s">
        <v>1501</v>
      </c>
      <c r="K574" t="s">
        <v>87</v>
      </c>
      <c r="L574" t="s">
        <v>203</v>
      </c>
      <c r="M574" s="4">
        <v>1057</v>
      </c>
      <c r="N574">
        <v>0</v>
      </c>
      <c r="O574" t="s">
        <v>112</v>
      </c>
      <c r="P574" t="s">
        <v>204</v>
      </c>
      <c r="Q574">
        <v>1</v>
      </c>
      <c r="R574" t="s">
        <v>152</v>
      </c>
      <c r="S574">
        <v>28</v>
      </c>
      <c r="T574" t="s">
        <v>152</v>
      </c>
      <c r="U574">
        <v>24</v>
      </c>
      <c r="V574" t="s">
        <v>152</v>
      </c>
      <c r="W574">
        <v>78140</v>
      </c>
      <c r="X574" t="s">
        <v>205</v>
      </c>
      <c r="Y574" s="4">
        <v>0</v>
      </c>
      <c r="Z574" s="6" t="s">
        <v>186</v>
      </c>
      <c r="AA574" t="s">
        <v>332</v>
      </c>
      <c r="AB574" t="s">
        <v>245</v>
      </c>
      <c r="AC574" t="s">
        <v>246</v>
      </c>
      <c r="AD574" t="s">
        <v>190</v>
      </c>
      <c r="AE574" s="2">
        <v>43718</v>
      </c>
      <c r="AF574" s="2">
        <v>43718</v>
      </c>
      <c r="AG574" s="7" t="s">
        <v>1631</v>
      </c>
    </row>
    <row r="575" spans="1:33" x14ac:dyDescent="0.25">
      <c r="A575" s="5">
        <v>2019</v>
      </c>
      <c r="B575" s="2">
        <v>43678</v>
      </c>
      <c r="C575" s="2">
        <v>43708</v>
      </c>
      <c r="D575">
        <v>512</v>
      </c>
      <c r="E575" t="s">
        <v>1491</v>
      </c>
      <c r="F575" t="s">
        <v>1502</v>
      </c>
      <c r="G575" t="s">
        <v>234</v>
      </c>
      <c r="H575" t="s">
        <v>1045</v>
      </c>
      <c r="I575" t="s">
        <v>202</v>
      </c>
      <c r="J575" s="3" t="s">
        <v>522</v>
      </c>
      <c r="K575" t="s">
        <v>87</v>
      </c>
      <c r="L575" t="s">
        <v>203</v>
      </c>
      <c r="M575" s="4">
        <v>1057</v>
      </c>
      <c r="N575">
        <v>0</v>
      </c>
      <c r="O575" t="s">
        <v>112</v>
      </c>
      <c r="P575" t="s">
        <v>204</v>
      </c>
      <c r="Q575">
        <v>1</v>
      </c>
      <c r="R575" t="s">
        <v>152</v>
      </c>
      <c r="S575">
        <v>28</v>
      </c>
      <c r="T575" t="s">
        <v>152</v>
      </c>
      <c r="U575">
        <v>24</v>
      </c>
      <c r="V575" t="s">
        <v>152</v>
      </c>
      <c r="W575">
        <v>78140</v>
      </c>
      <c r="X575" t="s">
        <v>205</v>
      </c>
      <c r="Y575" s="4">
        <v>0</v>
      </c>
      <c r="Z575" s="6" t="s">
        <v>186</v>
      </c>
      <c r="AA575" t="s">
        <v>332</v>
      </c>
      <c r="AB575" t="s">
        <v>245</v>
      </c>
      <c r="AC575" t="s">
        <v>246</v>
      </c>
      <c r="AD575" t="s">
        <v>190</v>
      </c>
      <c r="AE575" s="2">
        <v>43718</v>
      </c>
      <c r="AF575" s="2">
        <v>43718</v>
      </c>
      <c r="AG575" s="7" t="s">
        <v>1631</v>
      </c>
    </row>
    <row r="576" spans="1:33" x14ac:dyDescent="0.25">
      <c r="A576" s="5">
        <v>2019</v>
      </c>
      <c r="B576" s="2">
        <v>43678</v>
      </c>
      <c r="C576" s="2">
        <v>43708</v>
      </c>
      <c r="D576">
        <v>510</v>
      </c>
      <c r="E576" t="s">
        <v>1503</v>
      </c>
      <c r="F576" t="s">
        <v>1504</v>
      </c>
      <c r="G576" t="s">
        <v>1505</v>
      </c>
      <c r="H576" t="s">
        <v>437</v>
      </c>
      <c r="I576" t="s">
        <v>296</v>
      </c>
      <c r="J576" s="3" t="s">
        <v>676</v>
      </c>
      <c r="K576" t="s">
        <v>87</v>
      </c>
      <c r="L576" t="s">
        <v>182</v>
      </c>
      <c r="M576" s="4" t="s">
        <v>183</v>
      </c>
      <c r="N576">
        <v>0</v>
      </c>
      <c r="O576" t="s">
        <v>112</v>
      </c>
      <c r="P576" t="s">
        <v>184</v>
      </c>
      <c r="Q576">
        <v>1</v>
      </c>
      <c r="R576" t="s">
        <v>152</v>
      </c>
      <c r="S576">
        <v>28</v>
      </c>
      <c r="T576" t="s">
        <v>152</v>
      </c>
      <c r="U576">
        <v>24</v>
      </c>
      <c r="V576" t="s">
        <v>152</v>
      </c>
      <c r="W576">
        <v>78380</v>
      </c>
      <c r="X576" t="s">
        <v>185</v>
      </c>
      <c r="Y576" s="4">
        <v>0</v>
      </c>
      <c r="Z576" s="6" t="s">
        <v>186</v>
      </c>
      <c r="AA576" t="s">
        <v>332</v>
      </c>
      <c r="AB576" t="s">
        <v>245</v>
      </c>
      <c r="AC576" t="s">
        <v>246</v>
      </c>
      <c r="AD576" t="s">
        <v>190</v>
      </c>
      <c r="AE576" s="2">
        <v>43718</v>
      </c>
      <c r="AF576" s="2">
        <v>43718</v>
      </c>
      <c r="AG576" s="7" t="s">
        <v>1631</v>
      </c>
    </row>
    <row r="577" spans="1:33" x14ac:dyDescent="0.25">
      <c r="A577" s="5">
        <v>2019</v>
      </c>
      <c r="B577" s="2">
        <v>43678</v>
      </c>
      <c r="C577" s="2">
        <v>43708</v>
      </c>
      <c r="D577">
        <v>510</v>
      </c>
      <c r="E577" t="s">
        <v>1503</v>
      </c>
      <c r="F577" t="s">
        <v>1277</v>
      </c>
      <c r="G577" t="s">
        <v>622</v>
      </c>
      <c r="H577" t="s">
        <v>1506</v>
      </c>
      <c r="I577" t="s">
        <v>202</v>
      </c>
      <c r="J577" s="3" t="s">
        <v>896</v>
      </c>
      <c r="K577" t="s">
        <v>87</v>
      </c>
      <c r="L577" t="s">
        <v>203</v>
      </c>
      <c r="M577" s="4">
        <v>1057</v>
      </c>
      <c r="N577">
        <v>0</v>
      </c>
      <c r="O577" t="s">
        <v>112</v>
      </c>
      <c r="P577" t="s">
        <v>204</v>
      </c>
      <c r="Q577">
        <v>1</v>
      </c>
      <c r="R577" t="s">
        <v>152</v>
      </c>
      <c r="S577">
        <v>28</v>
      </c>
      <c r="T577" t="s">
        <v>152</v>
      </c>
      <c r="U577">
        <v>24</v>
      </c>
      <c r="V577" t="s">
        <v>152</v>
      </c>
      <c r="W577">
        <v>78140</v>
      </c>
      <c r="X577" t="s">
        <v>205</v>
      </c>
      <c r="Y577" s="4">
        <v>0</v>
      </c>
      <c r="Z577" s="6" t="s">
        <v>186</v>
      </c>
      <c r="AA577" t="s">
        <v>332</v>
      </c>
      <c r="AB577" t="s">
        <v>245</v>
      </c>
      <c r="AC577" t="s">
        <v>246</v>
      </c>
      <c r="AD577" t="s">
        <v>190</v>
      </c>
      <c r="AE577" s="2">
        <v>43718</v>
      </c>
      <c r="AF577" s="2">
        <v>43718</v>
      </c>
      <c r="AG577" s="7" t="s">
        <v>1631</v>
      </c>
    </row>
    <row r="578" spans="1:33" x14ac:dyDescent="0.25">
      <c r="A578" s="5">
        <v>2019</v>
      </c>
      <c r="B578" s="2">
        <v>43678</v>
      </c>
      <c r="C578" s="2">
        <v>43708</v>
      </c>
      <c r="D578">
        <v>509</v>
      </c>
      <c r="E578" t="s">
        <v>1507</v>
      </c>
      <c r="F578" t="s">
        <v>1508</v>
      </c>
      <c r="G578" t="s">
        <v>389</v>
      </c>
      <c r="H578" t="s">
        <v>396</v>
      </c>
      <c r="I578" t="s">
        <v>344</v>
      </c>
      <c r="J578" s="3" t="s">
        <v>1509</v>
      </c>
      <c r="K578" t="s">
        <v>87</v>
      </c>
      <c r="L578" t="s">
        <v>222</v>
      </c>
      <c r="M578" s="4">
        <v>150</v>
      </c>
      <c r="N578">
        <v>0</v>
      </c>
      <c r="O578" t="s">
        <v>112</v>
      </c>
      <c r="P578" t="s">
        <v>223</v>
      </c>
      <c r="Q578">
        <v>1</v>
      </c>
      <c r="R578" t="s">
        <v>152</v>
      </c>
      <c r="S578">
        <v>28</v>
      </c>
      <c r="T578" t="s">
        <v>152</v>
      </c>
      <c r="U578">
        <v>24</v>
      </c>
      <c r="V578" t="s">
        <v>152</v>
      </c>
      <c r="W578">
        <v>78250</v>
      </c>
      <c r="X578" t="s">
        <v>224</v>
      </c>
      <c r="Y578" s="4">
        <v>0</v>
      </c>
      <c r="Z578" s="6" t="s">
        <v>186</v>
      </c>
      <c r="AA578" t="s">
        <v>332</v>
      </c>
      <c r="AB578" t="s">
        <v>245</v>
      </c>
      <c r="AC578" t="s">
        <v>246</v>
      </c>
      <c r="AD578" t="s">
        <v>190</v>
      </c>
      <c r="AE578" s="2">
        <v>43718</v>
      </c>
      <c r="AF578" s="2">
        <v>43718</v>
      </c>
      <c r="AG578" s="7" t="s">
        <v>1631</v>
      </c>
    </row>
    <row r="579" spans="1:33" x14ac:dyDescent="0.25">
      <c r="A579" s="5">
        <v>2019</v>
      </c>
      <c r="B579" s="2">
        <v>43678</v>
      </c>
      <c r="C579" s="2">
        <v>43708</v>
      </c>
      <c r="D579">
        <v>509</v>
      </c>
      <c r="E579" t="s">
        <v>1507</v>
      </c>
      <c r="F579" t="s">
        <v>1510</v>
      </c>
      <c r="G579" t="s">
        <v>373</v>
      </c>
      <c r="H579" t="s">
        <v>234</v>
      </c>
      <c r="I579" t="s">
        <v>344</v>
      </c>
      <c r="J579" s="3">
        <v>43718</v>
      </c>
      <c r="K579" t="s">
        <v>87</v>
      </c>
      <c r="L579" t="s">
        <v>222</v>
      </c>
      <c r="M579" s="4">
        <v>150</v>
      </c>
      <c r="N579">
        <v>0</v>
      </c>
      <c r="O579" t="s">
        <v>112</v>
      </c>
      <c r="P579" t="s">
        <v>223</v>
      </c>
      <c r="Q579">
        <v>1</v>
      </c>
      <c r="R579" t="s">
        <v>152</v>
      </c>
      <c r="S579">
        <v>28</v>
      </c>
      <c r="T579" t="s">
        <v>152</v>
      </c>
      <c r="U579">
        <v>24</v>
      </c>
      <c r="V579" t="s">
        <v>152</v>
      </c>
      <c r="W579">
        <v>78250</v>
      </c>
      <c r="X579" t="s">
        <v>224</v>
      </c>
      <c r="Y579" s="4">
        <v>0</v>
      </c>
      <c r="Z579" s="6" t="s">
        <v>186</v>
      </c>
      <c r="AA579" t="s">
        <v>332</v>
      </c>
      <c r="AB579" t="s">
        <v>245</v>
      </c>
      <c r="AC579" t="s">
        <v>246</v>
      </c>
      <c r="AD579" t="s">
        <v>190</v>
      </c>
      <c r="AE579" s="2">
        <v>43718</v>
      </c>
      <c r="AF579" s="2">
        <v>43718</v>
      </c>
      <c r="AG579" s="7" t="s">
        <v>1631</v>
      </c>
    </row>
    <row r="580" spans="1:33" x14ac:dyDescent="0.25">
      <c r="A580" s="5">
        <v>2019</v>
      </c>
      <c r="B580" s="2">
        <v>43678</v>
      </c>
      <c r="C580" s="2">
        <v>43708</v>
      </c>
      <c r="D580">
        <v>509</v>
      </c>
      <c r="E580" t="s">
        <v>1507</v>
      </c>
      <c r="F580" t="s">
        <v>1511</v>
      </c>
      <c r="G580" t="s">
        <v>179</v>
      </c>
      <c r="H580" t="s">
        <v>451</v>
      </c>
      <c r="I580" t="s">
        <v>296</v>
      </c>
      <c r="J580" s="3" t="s">
        <v>1512</v>
      </c>
      <c r="K580" t="s">
        <v>87</v>
      </c>
      <c r="L580" t="s">
        <v>182</v>
      </c>
      <c r="M580" s="4" t="s">
        <v>183</v>
      </c>
      <c r="N580">
        <v>0</v>
      </c>
      <c r="O580" t="s">
        <v>112</v>
      </c>
      <c r="P580" t="s">
        <v>184</v>
      </c>
      <c r="Q580">
        <v>1</v>
      </c>
      <c r="R580" t="s">
        <v>152</v>
      </c>
      <c r="S580">
        <v>28</v>
      </c>
      <c r="T580" t="s">
        <v>152</v>
      </c>
      <c r="U580">
        <v>24</v>
      </c>
      <c r="V580" t="s">
        <v>152</v>
      </c>
      <c r="W580">
        <v>78380</v>
      </c>
      <c r="X580" t="s">
        <v>185</v>
      </c>
      <c r="Y580" s="4">
        <v>0</v>
      </c>
      <c r="Z580" s="6" t="s">
        <v>186</v>
      </c>
      <c r="AA580" t="s">
        <v>332</v>
      </c>
      <c r="AB580" t="s">
        <v>245</v>
      </c>
      <c r="AC580" t="s">
        <v>246</v>
      </c>
      <c r="AD580" t="s">
        <v>190</v>
      </c>
      <c r="AE580" s="2">
        <v>43718</v>
      </c>
      <c r="AF580" s="2">
        <v>43718</v>
      </c>
      <c r="AG580" s="7" t="s">
        <v>1631</v>
      </c>
    </row>
    <row r="581" spans="1:33" x14ac:dyDescent="0.25">
      <c r="A581" s="5">
        <v>2019</v>
      </c>
      <c r="B581" s="2">
        <v>43678</v>
      </c>
      <c r="C581" s="2">
        <v>43708</v>
      </c>
      <c r="D581">
        <v>509</v>
      </c>
      <c r="E581" t="s">
        <v>1507</v>
      </c>
      <c r="F581" t="s">
        <v>1513</v>
      </c>
      <c r="G581" t="s">
        <v>450</v>
      </c>
      <c r="H581" t="s">
        <v>440</v>
      </c>
      <c r="I581" t="s">
        <v>266</v>
      </c>
      <c r="J581" s="3" t="s">
        <v>688</v>
      </c>
      <c r="K581" t="s">
        <v>87</v>
      </c>
      <c r="L581" t="s">
        <v>236</v>
      </c>
      <c r="M581" s="4">
        <v>300</v>
      </c>
      <c r="N581">
        <v>0</v>
      </c>
      <c r="O581" t="s">
        <v>117</v>
      </c>
      <c r="P581" t="s">
        <v>237</v>
      </c>
      <c r="Q581">
        <v>1</v>
      </c>
      <c r="R581" t="s">
        <v>152</v>
      </c>
      <c r="S581">
        <v>28</v>
      </c>
      <c r="T581" t="s">
        <v>152</v>
      </c>
      <c r="U581">
        <v>24</v>
      </c>
      <c r="V581" t="s">
        <v>152</v>
      </c>
      <c r="W581">
        <v>78000</v>
      </c>
      <c r="X581" t="s">
        <v>238</v>
      </c>
      <c r="Y581" s="4">
        <v>0</v>
      </c>
      <c r="Z581" s="6" t="s">
        <v>186</v>
      </c>
      <c r="AA581" t="s">
        <v>332</v>
      </c>
      <c r="AB581" t="s">
        <v>245</v>
      </c>
      <c r="AC581" t="s">
        <v>246</v>
      </c>
      <c r="AD581" t="s">
        <v>190</v>
      </c>
      <c r="AE581" s="2">
        <v>43718</v>
      </c>
      <c r="AF581" s="2">
        <v>43718</v>
      </c>
      <c r="AG581" s="7" t="s">
        <v>1631</v>
      </c>
    </row>
    <row r="582" spans="1:33" x14ac:dyDescent="0.25">
      <c r="A582" s="5">
        <v>2019</v>
      </c>
      <c r="B582" s="2">
        <v>43678</v>
      </c>
      <c r="C582" s="2">
        <v>43708</v>
      </c>
      <c r="D582">
        <v>509</v>
      </c>
      <c r="E582" t="s">
        <v>1507</v>
      </c>
      <c r="F582" t="s">
        <v>1514</v>
      </c>
      <c r="G582" t="s">
        <v>451</v>
      </c>
      <c r="H582" t="s">
        <v>303</v>
      </c>
      <c r="I582" t="s">
        <v>202</v>
      </c>
      <c r="J582" s="3" t="s">
        <v>1515</v>
      </c>
      <c r="K582" t="s">
        <v>87</v>
      </c>
      <c r="L582" t="s">
        <v>203</v>
      </c>
      <c r="M582" s="4">
        <v>1057</v>
      </c>
      <c r="N582">
        <v>0</v>
      </c>
      <c r="O582" t="s">
        <v>112</v>
      </c>
      <c r="P582" t="s">
        <v>204</v>
      </c>
      <c r="Q582">
        <v>1</v>
      </c>
      <c r="R582" t="s">
        <v>152</v>
      </c>
      <c r="S582">
        <v>28</v>
      </c>
      <c r="T582" t="s">
        <v>152</v>
      </c>
      <c r="U582">
        <v>24</v>
      </c>
      <c r="V582" t="s">
        <v>152</v>
      </c>
      <c r="W582">
        <v>78140</v>
      </c>
      <c r="X582" t="s">
        <v>205</v>
      </c>
      <c r="Y582" s="4">
        <v>0</v>
      </c>
      <c r="Z582" s="6" t="s">
        <v>186</v>
      </c>
      <c r="AA582" t="s">
        <v>332</v>
      </c>
      <c r="AB582" t="s">
        <v>245</v>
      </c>
      <c r="AC582" t="s">
        <v>246</v>
      </c>
      <c r="AD582" t="s">
        <v>190</v>
      </c>
      <c r="AE582" s="2">
        <v>43718</v>
      </c>
      <c r="AF582" s="2">
        <v>43718</v>
      </c>
      <c r="AG582" s="7" t="s">
        <v>1631</v>
      </c>
    </row>
    <row r="583" spans="1:33" x14ac:dyDescent="0.25">
      <c r="A583" s="5">
        <v>2019</v>
      </c>
      <c r="B583" s="2">
        <v>43678</v>
      </c>
      <c r="C583" s="2">
        <v>43708</v>
      </c>
      <c r="D583">
        <v>507</v>
      </c>
      <c r="E583" t="s">
        <v>1516</v>
      </c>
      <c r="F583" t="s">
        <v>1517</v>
      </c>
      <c r="G583" t="s">
        <v>889</v>
      </c>
      <c r="H583" t="s">
        <v>436</v>
      </c>
      <c r="I583" t="s">
        <v>344</v>
      </c>
      <c r="J583" s="3" t="s">
        <v>488</v>
      </c>
      <c r="K583" t="s">
        <v>87</v>
      </c>
      <c r="L583" t="s">
        <v>222</v>
      </c>
      <c r="M583" s="4">
        <v>150</v>
      </c>
      <c r="N583">
        <v>0</v>
      </c>
      <c r="O583" t="s">
        <v>112</v>
      </c>
      <c r="P583" t="s">
        <v>223</v>
      </c>
      <c r="Q583">
        <v>1</v>
      </c>
      <c r="R583" t="s">
        <v>152</v>
      </c>
      <c r="S583">
        <v>28</v>
      </c>
      <c r="T583" t="s">
        <v>152</v>
      </c>
      <c r="U583">
        <v>24</v>
      </c>
      <c r="V583" t="s">
        <v>152</v>
      </c>
      <c r="W583">
        <v>78250</v>
      </c>
      <c r="X583" t="s">
        <v>224</v>
      </c>
      <c r="Y583" s="4">
        <v>0</v>
      </c>
      <c r="Z583" s="6" t="s">
        <v>186</v>
      </c>
      <c r="AA583" t="s">
        <v>332</v>
      </c>
      <c r="AB583" t="s">
        <v>245</v>
      </c>
      <c r="AC583" t="s">
        <v>246</v>
      </c>
      <c r="AD583" t="s">
        <v>190</v>
      </c>
      <c r="AE583" s="2">
        <v>43718</v>
      </c>
      <c r="AF583" s="2">
        <v>43718</v>
      </c>
      <c r="AG583" s="7" t="s">
        <v>1631</v>
      </c>
    </row>
    <row r="584" spans="1:33" x14ac:dyDescent="0.25">
      <c r="A584" s="5">
        <v>2019</v>
      </c>
      <c r="B584" s="2">
        <v>43678</v>
      </c>
      <c r="C584" s="2">
        <v>43708</v>
      </c>
      <c r="D584">
        <v>507</v>
      </c>
      <c r="E584" t="s">
        <v>1516</v>
      </c>
      <c r="F584" t="s">
        <v>1518</v>
      </c>
      <c r="G584" t="s">
        <v>334</v>
      </c>
      <c r="H584" t="s">
        <v>1014</v>
      </c>
      <c r="I584" t="s">
        <v>202</v>
      </c>
      <c r="J584" s="3" t="s">
        <v>1519</v>
      </c>
      <c r="K584" t="s">
        <v>87</v>
      </c>
      <c r="L584" t="s">
        <v>203</v>
      </c>
      <c r="M584" s="4">
        <v>1057</v>
      </c>
      <c r="N584">
        <v>0</v>
      </c>
      <c r="O584" t="s">
        <v>112</v>
      </c>
      <c r="P584" t="s">
        <v>204</v>
      </c>
      <c r="Q584">
        <v>1</v>
      </c>
      <c r="R584" t="s">
        <v>152</v>
      </c>
      <c r="S584">
        <v>28</v>
      </c>
      <c r="T584" t="s">
        <v>152</v>
      </c>
      <c r="U584">
        <v>24</v>
      </c>
      <c r="V584" t="s">
        <v>152</v>
      </c>
      <c r="W584">
        <v>78140</v>
      </c>
      <c r="X584" t="s">
        <v>205</v>
      </c>
      <c r="Y584" s="4">
        <v>0</v>
      </c>
      <c r="Z584" s="6" t="s">
        <v>186</v>
      </c>
      <c r="AA584" t="s">
        <v>332</v>
      </c>
      <c r="AB584" t="s">
        <v>245</v>
      </c>
      <c r="AC584" t="s">
        <v>246</v>
      </c>
      <c r="AD584" t="s">
        <v>190</v>
      </c>
      <c r="AE584" s="2">
        <v>43718</v>
      </c>
      <c r="AF584" s="2">
        <v>43718</v>
      </c>
      <c r="AG584" s="7" t="s">
        <v>1631</v>
      </c>
    </row>
    <row r="585" spans="1:33" x14ac:dyDescent="0.25">
      <c r="A585" s="5">
        <v>2019</v>
      </c>
      <c r="B585" s="2">
        <v>43678</v>
      </c>
      <c r="C585" s="2">
        <v>43708</v>
      </c>
      <c r="D585">
        <v>504</v>
      </c>
      <c r="E585" t="s">
        <v>1520</v>
      </c>
      <c r="F585" t="s">
        <v>1521</v>
      </c>
      <c r="G585" t="s">
        <v>440</v>
      </c>
      <c r="H585" t="s">
        <v>1522</v>
      </c>
      <c r="I585" t="s">
        <v>296</v>
      </c>
      <c r="J585" s="3" t="s">
        <v>1523</v>
      </c>
      <c r="K585" t="s">
        <v>87</v>
      </c>
      <c r="L585" t="s">
        <v>182</v>
      </c>
      <c r="M585" s="4" t="s">
        <v>183</v>
      </c>
      <c r="N585">
        <v>0</v>
      </c>
      <c r="O585" t="s">
        <v>112</v>
      </c>
      <c r="P585" t="s">
        <v>184</v>
      </c>
      <c r="Q585">
        <v>1</v>
      </c>
      <c r="R585" t="s">
        <v>152</v>
      </c>
      <c r="S585">
        <v>28</v>
      </c>
      <c r="T585" t="s">
        <v>152</v>
      </c>
      <c r="U585">
        <v>24</v>
      </c>
      <c r="V585" t="s">
        <v>152</v>
      </c>
      <c r="W585">
        <v>78380</v>
      </c>
      <c r="X585" t="s">
        <v>185</v>
      </c>
      <c r="Y585" s="4">
        <v>0</v>
      </c>
      <c r="Z585" s="6" t="s">
        <v>186</v>
      </c>
      <c r="AA585" t="s">
        <v>332</v>
      </c>
      <c r="AB585" t="s">
        <v>245</v>
      </c>
      <c r="AC585" t="s">
        <v>246</v>
      </c>
      <c r="AD585" t="s">
        <v>190</v>
      </c>
      <c r="AE585" s="2">
        <v>43718</v>
      </c>
      <c r="AF585" s="2">
        <v>43718</v>
      </c>
      <c r="AG585" s="7" t="s">
        <v>1631</v>
      </c>
    </row>
    <row r="586" spans="1:33" x14ac:dyDescent="0.25">
      <c r="A586" s="5">
        <v>2019</v>
      </c>
      <c r="B586" s="2">
        <v>43678</v>
      </c>
      <c r="C586" s="2">
        <v>43708</v>
      </c>
      <c r="D586">
        <v>502</v>
      </c>
      <c r="E586" t="s">
        <v>1524</v>
      </c>
      <c r="F586" t="s">
        <v>808</v>
      </c>
      <c r="G586" t="s">
        <v>289</v>
      </c>
      <c r="H586" t="s">
        <v>329</v>
      </c>
      <c r="I586" t="s">
        <v>344</v>
      </c>
      <c r="J586" s="3" t="s">
        <v>1525</v>
      </c>
      <c r="K586" t="s">
        <v>87</v>
      </c>
      <c r="L586" t="s">
        <v>222</v>
      </c>
      <c r="M586" s="4">
        <v>150</v>
      </c>
      <c r="N586">
        <v>0</v>
      </c>
      <c r="O586" t="s">
        <v>112</v>
      </c>
      <c r="P586" t="s">
        <v>223</v>
      </c>
      <c r="Q586">
        <v>1</v>
      </c>
      <c r="R586" t="s">
        <v>152</v>
      </c>
      <c r="S586">
        <v>28</v>
      </c>
      <c r="T586" t="s">
        <v>152</v>
      </c>
      <c r="U586">
        <v>24</v>
      </c>
      <c r="V586" t="s">
        <v>152</v>
      </c>
      <c r="W586">
        <v>78250</v>
      </c>
      <c r="X586" t="s">
        <v>224</v>
      </c>
      <c r="Y586" s="4">
        <v>0</v>
      </c>
      <c r="Z586" s="6" t="s">
        <v>186</v>
      </c>
      <c r="AA586" t="s">
        <v>332</v>
      </c>
      <c r="AB586" t="s">
        <v>245</v>
      </c>
      <c r="AC586" t="s">
        <v>246</v>
      </c>
      <c r="AD586" t="s">
        <v>190</v>
      </c>
      <c r="AE586" s="2">
        <v>43718</v>
      </c>
      <c r="AF586" s="2">
        <v>43718</v>
      </c>
      <c r="AG586" s="7" t="s">
        <v>1631</v>
      </c>
    </row>
    <row r="587" spans="1:33" x14ac:dyDescent="0.25">
      <c r="A587" s="5">
        <v>2019</v>
      </c>
      <c r="B587" s="2">
        <v>43678</v>
      </c>
      <c r="C587" s="2">
        <v>43708</v>
      </c>
      <c r="D587">
        <v>502</v>
      </c>
      <c r="E587" t="s">
        <v>1524</v>
      </c>
      <c r="F587" t="s">
        <v>1526</v>
      </c>
      <c r="G587" t="s">
        <v>1527</v>
      </c>
      <c r="H587" t="s">
        <v>391</v>
      </c>
      <c r="I587" t="s">
        <v>296</v>
      </c>
      <c r="J587" s="3" t="s">
        <v>1046</v>
      </c>
      <c r="K587" t="s">
        <v>87</v>
      </c>
      <c r="L587" t="s">
        <v>182</v>
      </c>
      <c r="M587" s="4" t="s">
        <v>183</v>
      </c>
      <c r="N587">
        <v>0</v>
      </c>
      <c r="O587" t="s">
        <v>112</v>
      </c>
      <c r="P587" t="s">
        <v>184</v>
      </c>
      <c r="Q587">
        <v>1</v>
      </c>
      <c r="R587" t="s">
        <v>152</v>
      </c>
      <c r="S587">
        <v>28</v>
      </c>
      <c r="T587" t="s">
        <v>152</v>
      </c>
      <c r="U587">
        <v>24</v>
      </c>
      <c r="V587" t="s">
        <v>152</v>
      </c>
      <c r="W587">
        <v>78380</v>
      </c>
      <c r="X587" t="s">
        <v>185</v>
      </c>
      <c r="Y587" s="4">
        <v>0</v>
      </c>
      <c r="Z587" s="6" t="s">
        <v>186</v>
      </c>
      <c r="AA587" t="s">
        <v>332</v>
      </c>
      <c r="AB587" t="s">
        <v>245</v>
      </c>
      <c r="AC587" t="s">
        <v>246</v>
      </c>
      <c r="AD587" t="s">
        <v>190</v>
      </c>
      <c r="AE587" s="2">
        <v>43718</v>
      </c>
      <c r="AF587" s="2">
        <v>43718</v>
      </c>
      <c r="AG587" s="7" t="s">
        <v>1631</v>
      </c>
    </row>
    <row r="588" spans="1:33" x14ac:dyDescent="0.25">
      <c r="A588" s="5">
        <v>2019</v>
      </c>
      <c r="B588" s="2">
        <v>43678</v>
      </c>
      <c r="C588" s="2">
        <v>43708</v>
      </c>
      <c r="D588">
        <v>502</v>
      </c>
      <c r="E588" t="s">
        <v>1524</v>
      </c>
      <c r="F588" t="s">
        <v>1528</v>
      </c>
      <c r="G588" t="s">
        <v>403</v>
      </c>
      <c r="H588" t="s">
        <v>391</v>
      </c>
      <c r="I588" t="s">
        <v>296</v>
      </c>
      <c r="J588" s="3" t="s">
        <v>1529</v>
      </c>
      <c r="K588" t="s">
        <v>87</v>
      </c>
      <c r="L588" t="s">
        <v>182</v>
      </c>
      <c r="M588" s="4" t="s">
        <v>183</v>
      </c>
      <c r="N588">
        <v>0</v>
      </c>
      <c r="O588" t="s">
        <v>112</v>
      </c>
      <c r="P588" t="s">
        <v>184</v>
      </c>
      <c r="Q588">
        <v>1</v>
      </c>
      <c r="R588" t="s">
        <v>152</v>
      </c>
      <c r="S588">
        <v>28</v>
      </c>
      <c r="T588" t="s">
        <v>152</v>
      </c>
      <c r="U588">
        <v>24</v>
      </c>
      <c r="V588" t="s">
        <v>152</v>
      </c>
      <c r="W588">
        <v>78380</v>
      </c>
      <c r="X588" t="s">
        <v>185</v>
      </c>
      <c r="Y588" s="4">
        <v>0</v>
      </c>
      <c r="Z588" s="6" t="s">
        <v>186</v>
      </c>
      <c r="AA588" t="s">
        <v>332</v>
      </c>
      <c r="AB588" t="s">
        <v>245</v>
      </c>
      <c r="AC588" t="s">
        <v>246</v>
      </c>
      <c r="AD588" t="s">
        <v>190</v>
      </c>
      <c r="AE588" s="2">
        <v>43718</v>
      </c>
      <c r="AF588" s="2">
        <v>43718</v>
      </c>
      <c r="AG588" s="7" t="s">
        <v>1631</v>
      </c>
    </row>
    <row r="589" spans="1:33" x14ac:dyDescent="0.25">
      <c r="A589" s="5">
        <v>2019</v>
      </c>
      <c r="B589" s="2">
        <v>43678</v>
      </c>
      <c r="C589" s="2">
        <v>43708</v>
      </c>
      <c r="D589">
        <v>502</v>
      </c>
      <c r="E589" t="s">
        <v>1524</v>
      </c>
      <c r="F589" t="s">
        <v>1530</v>
      </c>
      <c r="G589" t="s">
        <v>1531</v>
      </c>
      <c r="H589" t="s">
        <v>210</v>
      </c>
      <c r="I589" t="s">
        <v>202</v>
      </c>
      <c r="J589" s="3" t="s">
        <v>1532</v>
      </c>
      <c r="K589" t="s">
        <v>87</v>
      </c>
      <c r="L589" t="s">
        <v>203</v>
      </c>
      <c r="M589" s="4">
        <v>1057</v>
      </c>
      <c r="N589">
        <v>0</v>
      </c>
      <c r="O589" t="s">
        <v>112</v>
      </c>
      <c r="P589" t="s">
        <v>204</v>
      </c>
      <c r="Q589">
        <v>1</v>
      </c>
      <c r="R589" t="s">
        <v>152</v>
      </c>
      <c r="S589">
        <v>28</v>
      </c>
      <c r="T589" t="s">
        <v>152</v>
      </c>
      <c r="U589">
        <v>24</v>
      </c>
      <c r="V589" t="s">
        <v>152</v>
      </c>
      <c r="W589">
        <v>78140</v>
      </c>
      <c r="X589" t="s">
        <v>205</v>
      </c>
      <c r="Y589" s="4">
        <v>0</v>
      </c>
      <c r="Z589" s="6" t="s">
        <v>186</v>
      </c>
      <c r="AA589" t="s">
        <v>332</v>
      </c>
      <c r="AB589" t="s">
        <v>245</v>
      </c>
      <c r="AC589" t="s">
        <v>246</v>
      </c>
      <c r="AD589" t="s">
        <v>190</v>
      </c>
      <c r="AE589" s="2">
        <v>43718</v>
      </c>
      <c r="AF589" s="2">
        <v>43718</v>
      </c>
      <c r="AG589" s="7" t="s">
        <v>1631</v>
      </c>
    </row>
    <row r="590" spans="1:33" x14ac:dyDescent="0.25">
      <c r="A590" s="5">
        <v>2019</v>
      </c>
      <c r="B590" s="2">
        <v>43678</v>
      </c>
      <c r="C590" s="2">
        <v>43708</v>
      </c>
      <c r="D590">
        <v>414</v>
      </c>
      <c r="E590" t="s">
        <v>1533</v>
      </c>
      <c r="F590" t="s">
        <v>1534</v>
      </c>
      <c r="G590" t="s">
        <v>228</v>
      </c>
      <c r="H590" t="s">
        <v>1535</v>
      </c>
      <c r="I590" t="s">
        <v>202</v>
      </c>
      <c r="J590" s="3" t="s">
        <v>1536</v>
      </c>
      <c r="K590" t="s">
        <v>87</v>
      </c>
      <c r="L590" t="s">
        <v>203</v>
      </c>
      <c r="M590" s="4">
        <v>1057</v>
      </c>
      <c r="N590">
        <v>0</v>
      </c>
      <c r="O590" t="s">
        <v>112</v>
      </c>
      <c r="P590" t="s">
        <v>204</v>
      </c>
      <c r="Q590">
        <v>1</v>
      </c>
      <c r="R590" t="s">
        <v>152</v>
      </c>
      <c r="S590">
        <v>28</v>
      </c>
      <c r="T590" t="s">
        <v>152</v>
      </c>
      <c r="U590">
        <v>24</v>
      </c>
      <c r="V590" t="s">
        <v>152</v>
      </c>
      <c r="W590">
        <v>78140</v>
      </c>
      <c r="X590" t="s">
        <v>205</v>
      </c>
      <c r="Y590" s="4">
        <v>0</v>
      </c>
      <c r="Z590" s="6" t="s">
        <v>186</v>
      </c>
      <c r="AA590" t="s">
        <v>332</v>
      </c>
      <c r="AB590" t="s">
        <v>245</v>
      </c>
      <c r="AC590" t="s">
        <v>246</v>
      </c>
      <c r="AD590" t="s">
        <v>190</v>
      </c>
      <c r="AE590" s="2">
        <v>43718</v>
      </c>
      <c r="AF590" s="2">
        <v>43718</v>
      </c>
      <c r="AG590" s="7" t="s">
        <v>1631</v>
      </c>
    </row>
    <row r="591" spans="1:33" x14ac:dyDescent="0.25">
      <c r="A591" s="5">
        <v>2019</v>
      </c>
      <c r="B591" s="2">
        <v>43678</v>
      </c>
      <c r="C591" s="2">
        <v>43708</v>
      </c>
      <c r="D591">
        <v>404</v>
      </c>
      <c r="E591" t="s">
        <v>1537</v>
      </c>
      <c r="F591" t="s">
        <v>1538</v>
      </c>
      <c r="G591" t="s">
        <v>985</v>
      </c>
      <c r="H591" t="s">
        <v>417</v>
      </c>
      <c r="I591" t="s">
        <v>296</v>
      </c>
      <c r="J591" s="3" t="s">
        <v>1539</v>
      </c>
      <c r="K591" t="s">
        <v>87</v>
      </c>
      <c r="L591" t="s">
        <v>182</v>
      </c>
      <c r="M591" s="4" t="s">
        <v>183</v>
      </c>
      <c r="N591">
        <v>0</v>
      </c>
      <c r="O591" t="s">
        <v>112</v>
      </c>
      <c r="P591" t="s">
        <v>184</v>
      </c>
      <c r="Q591">
        <v>1</v>
      </c>
      <c r="R591" t="s">
        <v>152</v>
      </c>
      <c r="S591">
        <v>28</v>
      </c>
      <c r="T591" t="s">
        <v>152</v>
      </c>
      <c r="U591">
        <v>24</v>
      </c>
      <c r="V591" t="s">
        <v>152</v>
      </c>
      <c r="W591">
        <v>78380</v>
      </c>
      <c r="X591" t="s">
        <v>185</v>
      </c>
      <c r="Y591" s="4">
        <v>0</v>
      </c>
      <c r="Z591" s="6" t="s">
        <v>186</v>
      </c>
      <c r="AA591" t="s">
        <v>332</v>
      </c>
      <c r="AB591" t="s">
        <v>245</v>
      </c>
      <c r="AC591" t="s">
        <v>246</v>
      </c>
      <c r="AD591" t="s">
        <v>190</v>
      </c>
      <c r="AE591" s="2">
        <v>43718</v>
      </c>
      <c r="AF591" s="2">
        <v>43718</v>
      </c>
      <c r="AG591" s="7" t="s">
        <v>1631</v>
      </c>
    </row>
    <row r="592" spans="1:33" x14ac:dyDescent="0.25">
      <c r="A592" s="5">
        <v>2019</v>
      </c>
      <c r="B592" s="2">
        <v>43678</v>
      </c>
      <c r="C592" s="2">
        <v>43708</v>
      </c>
      <c r="D592">
        <v>404</v>
      </c>
      <c r="E592" t="s">
        <v>1540</v>
      </c>
      <c r="F592" t="s">
        <v>1250</v>
      </c>
      <c r="G592" t="s">
        <v>1541</v>
      </c>
      <c r="H592" t="s">
        <v>302</v>
      </c>
      <c r="I592" t="s">
        <v>202</v>
      </c>
      <c r="J592" s="3" t="s">
        <v>1542</v>
      </c>
      <c r="K592" t="s">
        <v>87</v>
      </c>
      <c r="L592" t="s">
        <v>203</v>
      </c>
      <c r="M592" s="4">
        <v>1057</v>
      </c>
      <c r="N592">
        <v>0</v>
      </c>
      <c r="O592" t="s">
        <v>112</v>
      </c>
      <c r="P592" t="s">
        <v>204</v>
      </c>
      <c r="Q592">
        <v>1</v>
      </c>
      <c r="R592" t="s">
        <v>152</v>
      </c>
      <c r="S592">
        <v>28</v>
      </c>
      <c r="T592" t="s">
        <v>152</v>
      </c>
      <c r="U592">
        <v>24</v>
      </c>
      <c r="V592" t="s">
        <v>152</v>
      </c>
      <c r="W592">
        <v>78140</v>
      </c>
      <c r="X592" t="s">
        <v>205</v>
      </c>
      <c r="Y592" s="4">
        <v>0</v>
      </c>
      <c r="Z592" s="6" t="s">
        <v>186</v>
      </c>
      <c r="AA592" t="s">
        <v>332</v>
      </c>
      <c r="AB592" t="s">
        <v>245</v>
      </c>
      <c r="AC592" t="s">
        <v>246</v>
      </c>
      <c r="AD592" t="s">
        <v>190</v>
      </c>
      <c r="AE592" s="2">
        <v>43718</v>
      </c>
      <c r="AF592" s="2">
        <v>43718</v>
      </c>
      <c r="AG592" s="7" t="s">
        <v>1631</v>
      </c>
    </row>
    <row r="593" spans="1:33" x14ac:dyDescent="0.25">
      <c r="A593" s="5">
        <v>2019</v>
      </c>
      <c r="B593" s="2">
        <v>43678</v>
      </c>
      <c r="C593" s="2">
        <v>43708</v>
      </c>
      <c r="D593">
        <v>402</v>
      </c>
      <c r="E593" t="s">
        <v>1543</v>
      </c>
      <c r="F593" t="s">
        <v>1544</v>
      </c>
      <c r="G593" t="s">
        <v>468</v>
      </c>
      <c r="H593" t="s">
        <v>303</v>
      </c>
      <c r="I593" t="s">
        <v>344</v>
      </c>
      <c r="J593" s="3" t="s">
        <v>488</v>
      </c>
      <c r="K593" t="s">
        <v>87</v>
      </c>
      <c r="L593" t="s">
        <v>222</v>
      </c>
      <c r="M593" s="4">
        <v>150</v>
      </c>
      <c r="N593">
        <v>0</v>
      </c>
      <c r="O593" t="s">
        <v>112</v>
      </c>
      <c r="P593" t="s">
        <v>223</v>
      </c>
      <c r="Q593">
        <v>1</v>
      </c>
      <c r="R593" t="s">
        <v>152</v>
      </c>
      <c r="S593">
        <v>28</v>
      </c>
      <c r="T593" t="s">
        <v>152</v>
      </c>
      <c r="U593">
        <v>24</v>
      </c>
      <c r="V593" t="s">
        <v>152</v>
      </c>
      <c r="W593">
        <v>78250</v>
      </c>
      <c r="X593" t="s">
        <v>224</v>
      </c>
      <c r="Y593" s="4">
        <v>0</v>
      </c>
      <c r="Z593" s="6" t="s">
        <v>186</v>
      </c>
      <c r="AA593" t="s">
        <v>332</v>
      </c>
      <c r="AB593" t="s">
        <v>245</v>
      </c>
      <c r="AC593" t="s">
        <v>246</v>
      </c>
      <c r="AD593" t="s">
        <v>190</v>
      </c>
      <c r="AE593" s="2">
        <v>43718</v>
      </c>
      <c r="AF593" s="2">
        <v>43718</v>
      </c>
      <c r="AG593" s="7" t="s">
        <v>1631</v>
      </c>
    </row>
    <row r="594" spans="1:33" x14ac:dyDescent="0.25">
      <c r="A594" s="5">
        <v>2019</v>
      </c>
      <c r="B594" s="2">
        <v>43678</v>
      </c>
      <c r="C594" s="2">
        <v>43708</v>
      </c>
      <c r="D594">
        <v>402</v>
      </c>
      <c r="E594" t="s">
        <v>1543</v>
      </c>
      <c r="F594" t="s">
        <v>626</v>
      </c>
      <c r="G594" t="s">
        <v>1025</v>
      </c>
      <c r="H594" t="s">
        <v>468</v>
      </c>
      <c r="I594" t="s">
        <v>344</v>
      </c>
      <c r="J594" s="3" t="s">
        <v>1545</v>
      </c>
      <c r="K594" t="s">
        <v>87</v>
      </c>
      <c r="L594" t="s">
        <v>222</v>
      </c>
      <c r="M594" s="4">
        <v>150</v>
      </c>
      <c r="N594">
        <v>0</v>
      </c>
      <c r="O594" t="s">
        <v>112</v>
      </c>
      <c r="P594" t="s">
        <v>223</v>
      </c>
      <c r="Q594">
        <v>1</v>
      </c>
      <c r="R594" t="s">
        <v>152</v>
      </c>
      <c r="S594">
        <v>28</v>
      </c>
      <c r="T594" t="s">
        <v>152</v>
      </c>
      <c r="U594">
        <v>24</v>
      </c>
      <c r="V594" t="s">
        <v>152</v>
      </c>
      <c r="W594">
        <v>78250</v>
      </c>
      <c r="X594" t="s">
        <v>224</v>
      </c>
      <c r="Y594" s="4">
        <v>0</v>
      </c>
      <c r="Z594" s="6" t="s">
        <v>186</v>
      </c>
      <c r="AA594" t="s">
        <v>332</v>
      </c>
      <c r="AB594" t="s">
        <v>245</v>
      </c>
      <c r="AC594" t="s">
        <v>246</v>
      </c>
      <c r="AD594" t="s">
        <v>190</v>
      </c>
      <c r="AE594" s="2">
        <v>43718</v>
      </c>
      <c r="AF594" s="2">
        <v>43718</v>
      </c>
      <c r="AG594" s="7" t="s">
        <v>1631</v>
      </c>
    </row>
    <row r="595" spans="1:33" x14ac:dyDescent="0.25">
      <c r="A595" s="5">
        <v>2019</v>
      </c>
      <c r="B595" s="2">
        <v>43678</v>
      </c>
      <c r="C595" s="2">
        <v>43708</v>
      </c>
      <c r="D595">
        <v>402</v>
      </c>
      <c r="E595" t="s">
        <v>1543</v>
      </c>
      <c r="F595" t="s">
        <v>626</v>
      </c>
      <c r="G595" t="s">
        <v>840</v>
      </c>
      <c r="H595" t="s">
        <v>1546</v>
      </c>
      <c r="I595" t="s">
        <v>346</v>
      </c>
      <c r="J595" s="3" t="s">
        <v>632</v>
      </c>
      <c r="K595" t="s">
        <v>87</v>
      </c>
      <c r="L595" t="s">
        <v>222</v>
      </c>
      <c r="M595" s="4">
        <v>150</v>
      </c>
      <c r="N595">
        <v>0</v>
      </c>
      <c r="O595" t="s">
        <v>112</v>
      </c>
      <c r="P595" t="s">
        <v>223</v>
      </c>
      <c r="Q595">
        <v>1</v>
      </c>
      <c r="R595" t="s">
        <v>152</v>
      </c>
      <c r="S595">
        <v>28</v>
      </c>
      <c r="T595" t="s">
        <v>152</v>
      </c>
      <c r="U595">
        <v>24</v>
      </c>
      <c r="V595" t="s">
        <v>152</v>
      </c>
      <c r="W595">
        <v>78250</v>
      </c>
      <c r="X595" t="s">
        <v>224</v>
      </c>
      <c r="Y595" s="4">
        <v>0</v>
      </c>
      <c r="Z595" s="6" t="s">
        <v>186</v>
      </c>
      <c r="AA595" t="s">
        <v>332</v>
      </c>
      <c r="AB595" t="s">
        <v>245</v>
      </c>
      <c r="AC595" t="s">
        <v>246</v>
      </c>
      <c r="AD595" t="s">
        <v>190</v>
      </c>
      <c r="AE595" s="2">
        <v>43718</v>
      </c>
      <c r="AF595" s="2">
        <v>43718</v>
      </c>
      <c r="AG595" s="7" t="s">
        <v>1631</v>
      </c>
    </row>
    <row r="596" spans="1:33" x14ac:dyDescent="0.25">
      <c r="A596" s="5">
        <v>2019</v>
      </c>
      <c r="B596" s="2">
        <v>43678</v>
      </c>
      <c r="C596" s="2">
        <v>43708</v>
      </c>
      <c r="D596">
        <v>402</v>
      </c>
      <c r="E596" t="s">
        <v>1543</v>
      </c>
      <c r="F596" t="s">
        <v>1547</v>
      </c>
      <c r="G596" t="s">
        <v>695</v>
      </c>
      <c r="H596" t="s">
        <v>379</v>
      </c>
      <c r="I596" t="s">
        <v>346</v>
      </c>
      <c r="J596" s="3" t="s">
        <v>1548</v>
      </c>
      <c r="K596" t="s">
        <v>87</v>
      </c>
      <c r="L596" t="s">
        <v>222</v>
      </c>
      <c r="M596" s="4">
        <v>150</v>
      </c>
      <c r="N596">
        <v>0</v>
      </c>
      <c r="O596" t="s">
        <v>112</v>
      </c>
      <c r="P596" t="s">
        <v>223</v>
      </c>
      <c r="Q596">
        <v>1</v>
      </c>
      <c r="R596" t="s">
        <v>152</v>
      </c>
      <c r="S596">
        <v>28</v>
      </c>
      <c r="T596" t="s">
        <v>152</v>
      </c>
      <c r="U596">
        <v>24</v>
      </c>
      <c r="V596" t="s">
        <v>152</v>
      </c>
      <c r="W596">
        <v>78250</v>
      </c>
      <c r="X596" t="s">
        <v>224</v>
      </c>
      <c r="Y596" s="4">
        <v>0</v>
      </c>
      <c r="Z596" s="6" t="s">
        <v>186</v>
      </c>
      <c r="AA596" t="s">
        <v>332</v>
      </c>
      <c r="AB596" t="s">
        <v>245</v>
      </c>
      <c r="AC596" t="s">
        <v>246</v>
      </c>
      <c r="AD596" t="s">
        <v>190</v>
      </c>
      <c r="AE596" s="2">
        <v>43718</v>
      </c>
      <c r="AF596" s="2">
        <v>43718</v>
      </c>
      <c r="AG596" s="7" t="s">
        <v>1631</v>
      </c>
    </row>
    <row r="597" spans="1:33" x14ac:dyDescent="0.25">
      <c r="A597" s="5">
        <v>2019</v>
      </c>
      <c r="B597" s="2">
        <v>43678</v>
      </c>
      <c r="C597" s="2">
        <v>43708</v>
      </c>
      <c r="D597">
        <v>402</v>
      </c>
      <c r="E597" t="s">
        <v>1543</v>
      </c>
      <c r="F597" t="s">
        <v>883</v>
      </c>
      <c r="G597" t="s">
        <v>580</v>
      </c>
      <c r="H597" t="s">
        <v>1549</v>
      </c>
      <c r="I597" t="s">
        <v>296</v>
      </c>
      <c r="J597" s="3" t="s">
        <v>1550</v>
      </c>
      <c r="K597" t="s">
        <v>87</v>
      </c>
      <c r="L597" t="s">
        <v>182</v>
      </c>
      <c r="M597" s="4" t="s">
        <v>183</v>
      </c>
      <c r="N597">
        <v>0</v>
      </c>
      <c r="O597" t="s">
        <v>112</v>
      </c>
      <c r="P597" t="s">
        <v>184</v>
      </c>
      <c r="Q597">
        <v>1</v>
      </c>
      <c r="R597" t="s">
        <v>152</v>
      </c>
      <c r="S597">
        <v>28</v>
      </c>
      <c r="T597" t="s">
        <v>152</v>
      </c>
      <c r="U597">
        <v>24</v>
      </c>
      <c r="V597" t="s">
        <v>152</v>
      </c>
      <c r="W597">
        <v>78380</v>
      </c>
      <c r="X597" t="s">
        <v>185</v>
      </c>
      <c r="Y597" s="4">
        <v>0</v>
      </c>
      <c r="Z597" s="6" t="s">
        <v>186</v>
      </c>
      <c r="AA597" t="s">
        <v>332</v>
      </c>
      <c r="AB597" t="s">
        <v>245</v>
      </c>
      <c r="AC597" t="s">
        <v>246</v>
      </c>
      <c r="AD597" t="s">
        <v>190</v>
      </c>
      <c r="AE597" s="2">
        <v>43718</v>
      </c>
      <c r="AF597" s="2">
        <v>43718</v>
      </c>
      <c r="AG597" s="7" t="s">
        <v>1631</v>
      </c>
    </row>
    <row r="598" spans="1:33" x14ac:dyDescent="0.25">
      <c r="A598" s="5">
        <v>2019</v>
      </c>
      <c r="B598" s="2">
        <v>43678</v>
      </c>
      <c r="C598" s="2">
        <v>43708</v>
      </c>
      <c r="D598">
        <v>402</v>
      </c>
      <c r="E598" t="s">
        <v>1543</v>
      </c>
      <c r="F598" t="s">
        <v>1551</v>
      </c>
      <c r="G598" t="s">
        <v>661</v>
      </c>
      <c r="H598" t="s">
        <v>403</v>
      </c>
      <c r="I598" t="s">
        <v>296</v>
      </c>
      <c r="J598" s="3" t="s">
        <v>633</v>
      </c>
      <c r="K598" t="s">
        <v>87</v>
      </c>
      <c r="L598" t="s">
        <v>182</v>
      </c>
      <c r="M598" s="4" t="s">
        <v>183</v>
      </c>
      <c r="N598">
        <v>0</v>
      </c>
      <c r="O598" t="s">
        <v>112</v>
      </c>
      <c r="P598" t="s">
        <v>184</v>
      </c>
      <c r="Q598">
        <v>1</v>
      </c>
      <c r="R598" t="s">
        <v>152</v>
      </c>
      <c r="S598">
        <v>28</v>
      </c>
      <c r="T598" t="s">
        <v>152</v>
      </c>
      <c r="U598">
        <v>24</v>
      </c>
      <c r="V598" t="s">
        <v>152</v>
      </c>
      <c r="W598">
        <v>78380</v>
      </c>
      <c r="X598" t="s">
        <v>185</v>
      </c>
      <c r="Y598" s="4">
        <v>0</v>
      </c>
      <c r="Z598" s="6" t="s">
        <v>186</v>
      </c>
      <c r="AA598" t="s">
        <v>332</v>
      </c>
      <c r="AB598" t="s">
        <v>245</v>
      </c>
      <c r="AC598" t="s">
        <v>246</v>
      </c>
      <c r="AD598" t="s">
        <v>190</v>
      </c>
      <c r="AE598" s="2">
        <v>43718</v>
      </c>
      <c r="AF598" s="2">
        <v>43718</v>
      </c>
      <c r="AG598" s="7" t="s">
        <v>1631</v>
      </c>
    </row>
    <row r="599" spans="1:33" x14ac:dyDescent="0.25">
      <c r="A599" s="5">
        <v>2019</v>
      </c>
      <c r="B599" s="2">
        <v>43678</v>
      </c>
      <c r="C599" s="2">
        <v>43708</v>
      </c>
      <c r="D599">
        <v>402</v>
      </c>
      <c r="E599" t="s">
        <v>1543</v>
      </c>
      <c r="F599" t="s">
        <v>1552</v>
      </c>
      <c r="G599" t="s">
        <v>429</v>
      </c>
      <c r="H599" t="s">
        <v>1553</v>
      </c>
      <c r="I599" t="s">
        <v>266</v>
      </c>
      <c r="J599" s="3" t="s">
        <v>813</v>
      </c>
      <c r="K599" t="s">
        <v>87</v>
      </c>
      <c r="L599" t="s">
        <v>236</v>
      </c>
      <c r="M599" s="4">
        <v>300</v>
      </c>
      <c r="N599">
        <v>0</v>
      </c>
      <c r="O599" t="s">
        <v>117</v>
      </c>
      <c r="P599" t="s">
        <v>237</v>
      </c>
      <c r="Q599">
        <v>1</v>
      </c>
      <c r="R599" t="s">
        <v>152</v>
      </c>
      <c r="S599">
        <v>28</v>
      </c>
      <c r="T599" t="s">
        <v>152</v>
      </c>
      <c r="U599">
        <v>24</v>
      </c>
      <c r="V599" t="s">
        <v>152</v>
      </c>
      <c r="W599">
        <v>78000</v>
      </c>
      <c r="X599" t="s">
        <v>238</v>
      </c>
      <c r="Y599" s="4">
        <v>0</v>
      </c>
      <c r="Z599" s="6" t="s">
        <v>186</v>
      </c>
      <c r="AA599" t="s">
        <v>332</v>
      </c>
      <c r="AB599" t="s">
        <v>245</v>
      </c>
      <c r="AC599" t="s">
        <v>246</v>
      </c>
      <c r="AD599" t="s">
        <v>190</v>
      </c>
      <c r="AE599" s="2">
        <v>43718</v>
      </c>
      <c r="AF599" s="2">
        <v>43718</v>
      </c>
      <c r="AG599" s="7" t="s">
        <v>1631</v>
      </c>
    </row>
    <row r="600" spans="1:33" x14ac:dyDescent="0.25">
      <c r="A600" s="5">
        <v>2019</v>
      </c>
      <c r="B600" s="2">
        <v>43678</v>
      </c>
      <c r="C600" s="2">
        <v>43708</v>
      </c>
      <c r="D600">
        <v>402</v>
      </c>
      <c r="E600" t="s">
        <v>1543</v>
      </c>
      <c r="F600" t="s">
        <v>1554</v>
      </c>
      <c r="G600" t="s">
        <v>746</v>
      </c>
      <c r="H600" t="s">
        <v>524</v>
      </c>
      <c r="I600" t="s">
        <v>364</v>
      </c>
      <c r="J600" s="3" t="s">
        <v>593</v>
      </c>
      <c r="K600" t="s">
        <v>87</v>
      </c>
      <c r="L600" t="s">
        <v>182</v>
      </c>
      <c r="M600" s="4" t="s">
        <v>183</v>
      </c>
      <c r="N600">
        <v>0</v>
      </c>
      <c r="O600" t="s">
        <v>112</v>
      </c>
      <c r="P600" t="s">
        <v>184</v>
      </c>
      <c r="Q600">
        <v>1</v>
      </c>
      <c r="R600" t="s">
        <v>152</v>
      </c>
      <c r="S600">
        <v>28</v>
      </c>
      <c r="T600" t="s">
        <v>152</v>
      </c>
      <c r="U600">
        <v>24</v>
      </c>
      <c r="V600" t="s">
        <v>152</v>
      </c>
      <c r="W600">
        <v>78380</v>
      </c>
      <c r="X600" t="s">
        <v>185</v>
      </c>
      <c r="Y600" s="4">
        <v>0</v>
      </c>
      <c r="Z600" s="6" t="s">
        <v>186</v>
      </c>
      <c r="AA600" t="s">
        <v>332</v>
      </c>
      <c r="AB600" t="s">
        <v>245</v>
      </c>
      <c r="AC600" t="s">
        <v>246</v>
      </c>
      <c r="AD600" t="s">
        <v>190</v>
      </c>
      <c r="AE600" s="2">
        <v>43718</v>
      </c>
      <c r="AF600" s="2">
        <v>43718</v>
      </c>
      <c r="AG600" s="7" t="s">
        <v>1631</v>
      </c>
    </row>
    <row r="601" spans="1:33" x14ac:dyDescent="0.25">
      <c r="A601" s="5">
        <v>2019</v>
      </c>
      <c r="B601" s="2">
        <v>43678</v>
      </c>
      <c r="C601" s="2">
        <v>43708</v>
      </c>
      <c r="D601">
        <v>402</v>
      </c>
      <c r="E601" t="s">
        <v>1543</v>
      </c>
      <c r="F601" t="s">
        <v>762</v>
      </c>
      <c r="G601" t="s">
        <v>356</v>
      </c>
      <c r="H601" t="s">
        <v>234</v>
      </c>
      <c r="I601" t="s">
        <v>202</v>
      </c>
      <c r="J601" s="3">
        <v>43718</v>
      </c>
      <c r="K601" t="s">
        <v>87</v>
      </c>
      <c r="L601" t="s">
        <v>203</v>
      </c>
      <c r="M601" s="4">
        <v>1057</v>
      </c>
      <c r="N601">
        <v>0</v>
      </c>
      <c r="O601" t="s">
        <v>112</v>
      </c>
      <c r="P601" t="s">
        <v>204</v>
      </c>
      <c r="Q601">
        <v>1</v>
      </c>
      <c r="R601" t="s">
        <v>152</v>
      </c>
      <c r="S601">
        <v>28</v>
      </c>
      <c r="T601" t="s">
        <v>152</v>
      </c>
      <c r="U601">
        <v>24</v>
      </c>
      <c r="V601" t="s">
        <v>152</v>
      </c>
      <c r="W601">
        <v>78140</v>
      </c>
      <c r="X601" t="s">
        <v>205</v>
      </c>
      <c r="Y601" s="4">
        <v>0</v>
      </c>
      <c r="Z601" s="6" t="s">
        <v>186</v>
      </c>
      <c r="AA601" t="s">
        <v>332</v>
      </c>
      <c r="AB601" t="s">
        <v>245</v>
      </c>
      <c r="AC601" t="s">
        <v>246</v>
      </c>
      <c r="AD601" t="s">
        <v>190</v>
      </c>
      <c r="AE601" s="2">
        <v>43718</v>
      </c>
      <c r="AF601" s="2">
        <v>43718</v>
      </c>
      <c r="AG601" s="7" t="s">
        <v>1631</v>
      </c>
    </row>
    <row r="602" spans="1:33" x14ac:dyDescent="0.25">
      <c r="A602" s="5">
        <v>2019</v>
      </c>
      <c r="B602" s="2">
        <v>43678</v>
      </c>
      <c r="C602" s="2">
        <v>43708</v>
      </c>
      <c r="D602">
        <v>402</v>
      </c>
      <c r="E602" t="s">
        <v>1543</v>
      </c>
      <c r="F602" t="s">
        <v>1555</v>
      </c>
      <c r="G602" t="s">
        <v>1556</v>
      </c>
      <c r="H602" t="s">
        <v>349</v>
      </c>
      <c r="I602" t="s">
        <v>202</v>
      </c>
      <c r="J602" s="3">
        <v>43718</v>
      </c>
      <c r="K602" t="s">
        <v>87</v>
      </c>
      <c r="L602" t="s">
        <v>203</v>
      </c>
      <c r="M602" s="4">
        <v>1057</v>
      </c>
      <c r="N602">
        <v>0</v>
      </c>
      <c r="O602" t="s">
        <v>112</v>
      </c>
      <c r="P602" t="s">
        <v>204</v>
      </c>
      <c r="Q602">
        <v>1</v>
      </c>
      <c r="R602" t="s">
        <v>152</v>
      </c>
      <c r="S602">
        <v>28</v>
      </c>
      <c r="T602" t="s">
        <v>152</v>
      </c>
      <c r="U602">
        <v>24</v>
      </c>
      <c r="V602" t="s">
        <v>152</v>
      </c>
      <c r="W602">
        <v>78140</v>
      </c>
      <c r="X602" t="s">
        <v>205</v>
      </c>
      <c r="Y602" s="4">
        <v>0</v>
      </c>
      <c r="Z602" s="6" t="s">
        <v>186</v>
      </c>
      <c r="AA602" t="s">
        <v>332</v>
      </c>
      <c r="AB602" t="s">
        <v>245</v>
      </c>
      <c r="AC602" t="s">
        <v>246</v>
      </c>
      <c r="AD602" t="s">
        <v>190</v>
      </c>
      <c r="AE602" s="2">
        <v>43718</v>
      </c>
      <c r="AF602" s="2">
        <v>43718</v>
      </c>
      <c r="AG602" s="7" t="s">
        <v>1631</v>
      </c>
    </row>
    <row r="603" spans="1:33" x14ac:dyDescent="0.25">
      <c r="A603" s="5">
        <v>2019</v>
      </c>
      <c r="B603" s="2">
        <v>43678</v>
      </c>
      <c r="C603" s="2">
        <v>43708</v>
      </c>
      <c r="D603">
        <v>317</v>
      </c>
      <c r="E603" t="s">
        <v>1557</v>
      </c>
      <c r="F603" t="s">
        <v>1558</v>
      </c>
      <c r="G603" t="s">
        <v>1559</v>
      </c>
      <c r="H603" t="s">
        <v>1560</v>
      </c>
      <c r="I603" t="s">
        <v>243</v>
      </c>
      <c r="J603" s="3">
        <v>43718</v>
      </c>
      <c r="K603" t="s">
        <v>87</v>
      </c>
      <c r="L603" t="s">
        <v>182</v>
      </c>
      <c r="M603" s="4" t="s">
        <v>183</v>
      </c>
      <c r="N603">
        <v>0</v>
      </c>
      <c r="O603" t="s">
        <v>112</v>
      </c>
      <c r="P603" t="s">
        <v>184</v>
      </c>
      <c r="Q603">
        <v>1</v>
      </c>
      <c r="R603" t="s">
        <v>152</v>
      </c>
      <c r="S603">
        <v>28</v>
      </c>
      <c r="T603" t="s">
        <v>152</v>
      </c>
      <c r="U603">
        <v>24</v>
      </c>
      <c r="V603" t="s">
        <v>152</v>
      </c>
      <c r="W603">
        <v>78380</v>
      </c>
      <c r="X603" t="s">
        <v>185</v>
      </c>
      <c r="Y603" s="4">
        <v>0</v>
      </c>
      <c r="Z603" s="6" t="s">
        <v>186</v>
      </c>
      <c r="AA603" t="s">
        <v>332</v>
      </c>
      <c r="AB603" t="s">
        <v>245</v>
      </c>
      <c r="AC603" t="s">
        <v>246</v>
      </c>
      <c r="AD603" t="s">
        <v>190</v>
      </c>
      <c r="AE603" s="2">
        <v>43718</v>
      </c>
      <c r="AF603" s="2">
        <v>43718</v>
      </c>
      <c r="AG603" s="7" t="s">
        <v>1631</v>
      </c>
    </row>
    <row r="604" spans="1:33" x14ac:dyDescent="0.25">
      <c r="A604" s="5">
        <v>2019</v>
      </c>
      <c r="B604" s="2">
        <v>43678</v>
      </c>
      <c r="C604" s="2">
        <v>43708</v>
      </c>
      <c r="D604">
        <v>317</v>
      </c>
      <c r="E604" t="s">
        <v>1557</v>
      </c>
      <c r="F604" t="s">
        <v>1561</v>
      </c>
      <c r="G604" t="s">
        <v>832</v>
      </c>
      <c r="H604" t="s">
        <v>306</v>
      </c>
      <c r="I604" t="s">
        <v>243</v>
      </c>
      <c r="J604" s="3">
        <v>43718</v>
      </c>
      <c r="K604" t="s">
        <v>87</v>
      </c>
      <c r="L604" t="s">
        <v>182</v>
      </c>
      <c r="M604" s="4" t="s">
        <v>183</v>
      </c>
      <c r="N604">
        <v>0</v>
      </c>
      <c r="O604" t="s">
        <v>112</v>
      </c>
      <c r="P604" t="s">
        <v>184</v>
      </c>
      <c r="Q604">
        <v>1</v>
      </c>
      <c r="R604" t="s">
        <v>152</v>
      </c>
      <c r="S604">
        <v>28</v>
      </c>
      <c r="T604" t="s">
        <v>152</v>
      </c>
      <c r="U604">
        <v>24</v>
      </c>
      <c r="V604" t="s">
        <v>152</v>
      </c>
      <c r="W604">
        <v>78380</v>
      </c>
      <c r="X604" t="s">
        <v>185</v>
      </c>
      <c r="Y604" s="4">
        <v>0</v>
      </c>
      <c r="Z604" s="6" t="s">
        <v>186</v>
      </c>
      <c r="AA604" t="s">
        <v>332</v>
      </c>
      <c r="AB604" t="s">
        <v>245</v>
      </c>
      <c r="AC604" t="s">
        <v>246</v>
      </c>
      <c r="AD604" t="s">
        <v>190</v>
      </c>
      <c r="AE604" s="2">
        <v>43718</v>
      </c>
      <c r="AF604" s="2">
        <v>43718</v>
      </c>
      <c r="AG604" s="7" t="s">
        <v>1631</v>
      </c>
    </row>
    <row r="605" spans="1:33" x14ac:dyDescent="0.25">
      <c r="A605" s="5">
        <v>2019</v>
      </c>
      <c r="B605" s="2">
        <v>43678</v>
      </c>
      <c r="C605" s="2">
        <v>43708</v>
      </c>
      <c r="D605">
        <v>317</v>
      </c>
      <c r="E605" t="s">
        <v>1557</v>
      </c>
      <c r="F605" t="s">
        <v>1562</v>
      </c>
      <c r="G605" t="s">
        <v>1563</v>
      </c>
      <c r="H605" t="s">
        <v>627</v>
      </c>
      <c r="I605" t="s">
        <v>243</v>
      </c>
      <c r="J605" s="3">
        <v>43718</v>
      </c>
      <c r="K605" t="s">
        <v>87</v>
      </c>
      <c r="L605" t="s">
        <v>182</v>
      </c>
      <c r="M605" s="4" t="s">
        <v>183</v>
      </c>
      <c r="N605">
        <v>0</v>
      </c>
      <c r="O605" t="s">
        <v>112</v>
      </c>
      <c r="P605" t="s">
        <v>184</v>
      </c>
      <c r="Q605">
        <v>1</v>
      </c>
      <c r="R605" t="s">
        <v>152</v>
      </c>
      <c r="S605">
        <v>28</v>
      </c>
      <c r="T605" t="s">
        <v>152</v>
      </c>
      <c r="U605">
        <v>24</v>
      </c>
      <c r="V605" t="s">
        <v>152</v>
      </c>
      <c r="W605">
        <v>78380</v>
      </c>
      <c r="X605" t="s">
        <v>185</v>
      </c>
      <c r="Y605" s="4">
        <v>0</v>
      </c>
      <c r="Z605" s="6" t="s">
        <v>186</v>
      </c>
      <c r="AA605" t="s">
        <v>332</v>
      </c>
      <c r="AB605" t="s">
        <v>245</v>
      </c>
      <c r="AC605" t="s">
        <v>246</v>
      </c>
      <c r="AD605" t="s">
        <v>190</v>
      </c>
      <c r="AE605" s="2">
        <v>43718</v>
      </c>
      <c r="AF605" s="2">
        <v>43718</v>
      </c>
      <c r="AG605" s="7" t="s">
        <v>1631</v>
      </c>
    </row>
    <row r="606" spans="1:33" x14ac:dyDescent="0.25">
      <c r="A606" s="5">
        <v>2019</v>
      </c>
      <c r="B606" s="2">
        <v>43678</v>
      </c>
      <c r="C606" s="2">
        <v>43708</v>
      </c>
      <c r="D606">
        <v>317</v>
      </c>
      <c r="E606" t="s">
        <v>1557</v>
      </c>
      <c r="F606" t="s">
        <v>1564</v>
      </c>
      <c r="G606" t="s">
        <v>406</v>
      </c>
      <c r="H606" t="s">
        <v>807</v>
      </c>
      <c r="I606" t="s">
        <v>243</v>
      </c>
      <c r="J606" s="3">
        <v>43718</v>
      </c>
      <c r="K606" t="s">
        <v>87</v>
      </c>
      <c r="L606" t="s">
        <v>182</v>
      </c>
      <c r="M606" s="4" t="s">
        <v>183</v>
      </c>
      <c r="N606">
        <v>0</v>
      </c>
      <c r="O606" t="s">
        <v>112</v>
      </c>
      <c r="P606" t="s">
        <v>184</v>
      </c>
      <c r="Q606">
        <v>1</v>
      </c>
      <c r="R606" t="s">
        <v>152</v>
      </c>
      <c r="S606">
        <v>28</v>
      </c>
      <c r="T606" t="s">
        <v>152</v>
      </c>
      <c r="U606">
        <v>24</v>
      </c>
      <c r="V606" t="s">
        <v>152</v>
      </c>
      <c r="W606">
        <v>78380</v>
      </c>
      <c r="X606" t="s">
        <v>185</v>
      </c>
      <c r="Y606" s="4">
        <v>0</v>
      </c>
      <c r="Z606" s="6" t="s">
        <v>186</v>
      </c>
      <c r="AA606" t="s">
        <v>332</v>
      </c>
      <c r="AB606" t="s">
        <v>245</v>
      </c>
      <c r="AC606" t="s">
        <v>246</v>
      </c>
      <c r="AD606" t="s">
        <v>190</v>
      </c>
      <c r="AE606" s="2">
        <v>43718</v>
      </c>
      <c r="AF606" s="2">
        <v>43718</v>
      </c>
      <c r="AG606" s="7" t="s">
        <v>1631</v>
      </c>
    </row>
    <row r="607" spans="1:33" x14ac:dyDescent="0.25">
      <c r="A607" s="5">
        <v>2019</v>
      </c>
      <c r="B607" s="2">
        <v>43678</v>
      </c>
      <c r="C607" s="2">
        <v>43708</v>
      </c>
      <c r="D607">
        <v>317</v>
      </c>
      <c r="E607" t="s">
        <v>1557</v>
      </c>
      <c r="F607" t="s">
        <v>1565</v>
      </c>
      <c r="G607" t="s">
        <v>270</v>
      </c>
      <c r="H607" t="s">
        <v>1566</v>
      </c>
      <c r="I607" t="s">
        <v>243</v>
      </c>
      <c r="J607" s="3">
        <v>43718</v>
      </c>
      <c r="K607" t="s">
        <v>87</v>
      </c>
      <c r="L607" t="s">
        <v>182</v>
      </c>
      <c r="M607" s="4" t="s">
        <v>183</v>
      </c>
      <c r="N607">
        <v>0</v>
      </c>
      <c r="O607" t="s">
        <v>112</v>
      </c>
      <c r="P607" t="s">
        <v>184</v>
      </c>
      <c r="Q607">
        <v>1</v>
      </c>
      <c r="R607" t="s">
        <v>152</v>
      </c>
      <c r="S607">
        <v>28</v>
      </c>
      <c r="T607" t="s">
        <v>152</v>
      </c>
      <c r="U607">
        <v>24</v>
      </c>
      <c r="V607" t="s">
        <v>152</v>
      </c>
      <c r="W607">
        <v>78380</v>
      </c>
      <c r="X607" t="s">
        <v>185</v>
      </c>
      <c r="Y607" s="4">
        <v>0</v>
      </c>
      <c r="Z607" s="6" t="s">
        <v>186</v>
      </c>
      <c r="AA607" t="s">
        <v>332</v>
      </c>
      <c r="AB607" t="s">
        <v>245</v>
      </c>
      <c r="AC607" t="s">
        <v>246</v>
      </c>
      <c r="AD607" t="s">
        <v>190</v>
      </c>
      <c r="AE607" s="2">
        <v>43718</v>
      </c>
      <c r="AF607" s="2">
        <v>43718</v>
      </c>
      <c r="AG607" s="7" t="s">
        <v>1631</v>
      </c>
    </row>
    <row r="608" spans="1:33" x14ac:dyDescent="0.25">
      <c r="A608" s="5">
        <v>2019</v>
      </c>
      <c r="B608" s="2">
        <v>43678</v>
      </c>
      <c r="C608" s="2">
        <v>43708</v>
      </c>
      <c r="D608">
        <v>317</v>
      </c>
      <c r="E608" t="s">
        <v>1557</v>
      </c>
      <c r="F608" t="s">
        <v>1567</v>
      </c>
      <c r="G608" t="s">
        <v>289</v>
      </c>
      <c r="H608" t="s">
        <v>349</v>
      </c>
      <c r="I608" t="s">
        <v>243</v>
      </c>
      <c r="J608" s="3">
        <v>43718</v>
      </c>
      <c r="K608" t="s">
        <v>87</v>
      </c>
      <c r="L608" t="s">
        <v>182</v>
      </c>
      <c r="M608" s="4" t="s">
        <v>183</v>
      </c>
      <c r="N608">
        <v>0</v>
      </c>
      <c r="O608" t="s">
        <v>112</v>
      </c>
      <c r="P608" t="s">
        <v>184</v>
      </c>
      <c r="Q608">
        <v>1</v>
      </c>
      <c r="R608" t="s">
        <v>152</v>
      </c>
      <c r="S608">
        <v>28</v>
      </c>
      <c r="T608" t="s">
        <v>152</v>
      </c>
      <c r="U608">
        <v>24</v>
      </c>
      <c r="V608" t="s">
        <v>152</v>
      </c>
      <c r="W608">
        <v>78380</v>
      </c>
      <c r="X608" t="s">
        <v>185</v>
      </c>
      <c r="Y608" s="4">
        <v>0</v>
      </c>
      <c r="Z608" s="6" t="s">
        <v>186</v>
      </c>
      <c r="AA608" t="s">
        <v>332</v>
      </c>
      <c r="AB608" t="s">
        <v>245</v>
      </c>
      <c r="AC608" t="s">
        <v>246</v>
      </c>
      <c r="AD608" t="s">
        <v>190</v>
      </c>
      <c r="AE608" s="2">
        <v>43718</v>
      </c>
      <c r="AF608" s="2">
        <v>43718</v>
      </c>
      <c r="AG608" s="7" t="s">
        <v>1631</v>
      </c>
    </row>
    <row r="609" spans="1:33" x14ac:dyDescent="0.25">
      <c r="A609" s="5">
        <v>2019</v>
      </c>
      <c r="B609" s="2">
        <v>43678</v>
      </c>
      <c r="C609" s="2">
        <v>43708</v>
      </c>
      <c r="D609">
        <v>317</v>
      </c>
      <c r="E609" t="s">
        <v>1557</v>
      </c>
      <c r="F609" t="s">
        <v>686</v>
      </c>
      <c r="G609" t="s">
        <v>382</v>
      </c>
      <c r="H609" t="s">
        <v>571</v>
      </c>
      <c r="I609" t="s">
        <v>243</v>
      </c>
      <c r="J609" s="3">
        <v>43718</v>
      </c>
      <c r="K609" t="s">
        <v>87</v>
      </c>
      <c r="L609" t="s">
        <v>182</v>
      </c>
      <c r="M609" s="4" t="s">
        <v>183</v>
      </c>
      <c r="N609">
        <v>0</v>
      </c>
      <c r="O609" t="s">
        <v>112</v>
      </c>
      <c r="P609" t="s">
        <v>184</v>
      </c>
      <c r="Q609">
        <v>1</v>
      </c>
      <c r="R609" t="s">
        <v>152</v>
      </c>
      <c r="S609">
        <v>28</v>
      </c>
      <c r="T609" t="s">
        <v>152</v>
      </c>
      <c r="U609">
        <v>24</v>
      </c>
      <c r="V609" t="s">
        <v>152</v>
      </c>
      <c r="W609">
        <v>78380</v>
      </c>
      <c r="X609" t="s">
        <v>185</v>
      </c>
      <c r="Y609" s="4">
        <v>0</v>
      </c>
      <c r="Z609" s="6" t="s">
        <v>186</v>
      </c>
      <c r="AA609" t="s">
        <v>332</v>
      </c>
      <c r="AB609" t="s">
        <v>245</v>
      </c>
      <c r="AC609" t="s">
        <v>246</v>
      </c>
      <c r="AD609" t="s">
        <v>190</v>
      </c>
      <c r="AE609" s="2">
        <v>43718</v>
      </c>
      <c r="AF609" s="2">
        <v>43718</v>
      </c>
      <c r="AG609" s="7" t="s">
        <v>1631</v>
      </c>
    </row>
    <row r="610" spans="1:33" x14ac:dyDescent="0.25">
      <c r="A610" s="5">
        <v>2019</v>
      </c>
      <c r="B610" s="2">
        <v>43678</v>
      </c>
      <c r="C610" s="2">
        <v>43708</v>
      </c>
      <c r="D610">
        <v>317</v>
      </c>
      <c r="E610" t="s">
        <v>1557</v>
      </c>
      <c r="F610" t="s">
        <v>273</v>
      </c>
      <c r="G610" t="s">
        <v>699</v>
      </c>
      <c r="H610" t="s">
        <v>210</v>
      </c>
      <c r="I610" t="s">
        <v>243</v>
      </c>
      <c r="J610" s="3">
        <v>43718</v>
      </c>
      <c r="K610" t="s">
        <v>87</v>
      </c>
      <c r="L610" t="s">
        <v>182</v>
      </c>
      <c r="M610" s="4" t="s">
        <v>183</v>
      </c>
      <c r="N610">
        <v>0</v>
      </c>
      <c r="O610" t="s">
        <v>112</v>
      </c>
      <c r="P610" t="s">
        <v>184</v>
      </c>
      <c r="Q610">
        <v>1</v>
      </c>
      <c r="R610" t="s">
        <v>152</v>
      </c>
      <c r="S610">
        <v>28</v>
      </c>
      <c r="T610" t="s">
        <v>152</v>
      </c>
      <c r="U610">
        <v>24</v>
      </c>
      <c r="V610" t="s">
        <v>152</v>
      </c>
      <c r="W610">
        <v>78380</v>
      </c>
      <c r="X610" t="s">
        <v>185</v>
      </c>
      <c r="Y610" s="4">
        <v>0</v>
      </c>
      <c r="Z610" s="6" t="s">
        <v>186</v>
      </c>
      <c r="AA610" t="s">
        <v>332</v>
      </c>
      <c r="AB610" t="s">
        <v>245</v>
      </c>
      <c r="AC610" t="s">
        <v>246</v>
      </c>
      <c r="AD610" t="s">
        <v>190</v>
      </c>
      <c r="AE610" s="2">
        <v>43718</v>
      </c>
      <c r="AF610" s="2">
        <v>43718</v>
      </c>
      <c r="AG610" s="7" t="s">
        <v>1631</v>
      </c>
    </row>
    <row r="611" spans="1:33" x14ac:dyDescent="0.25">
      <c r="A611" s="5">
        <v>2019</v>
      </c>
      <c r="B611" s="2">
        <v>43678</v>
      </c>
      <c r="C611" s="2">
        <v>43708</v>
      </c>
      <c r="D611">
        <v>317</v>
      </c>
      <c r="E611" t="s">
        <v>1557</v>
      </c>
      <c r="F611" t="s">
        <v>1568</v>
      </c>
      <c r="G611" t="s">
        <v>417</v>
      </c>
      <c r="H611" t="s">
        <v>1299</v>
      </c>
      <c r="I611" t="s">
        <v>243</v>
      </c>
      <c r="J611" s="3">
        <v>43718</v>
      </c>
      <c r="K611" t="s">
        <v>87</v>
      </c>
      <c r="L611" t="s">
        <v>182</v>
      </c>
      <c r="M611" s="4" t="s">
        <v>183</v>
      </c>
      <c r="N611">
        <v>0</v>
      </c>
      <c r="O611" t="s">
        <v>112</v>
      </c>
      <c r="P611" t="s">
        <v>184</v>
      </c>
      <c r="Q611">
        <v>1</v>
      </c>
      <c r="R611" t="s">
        <v>152</v>
      </c>
      <c r="S611">
        <v>28</v>
      </c>
      <c r="T611" t="s">
        <v>152</v>
      </c>
      <c r="U611">
        <v>24</v>
      </c>
      <c r="V611" t="s">
        <v>152</v>
      </c>
      <c r="W611">
        <v>78380</v>
      </c>
      <c r="X611" t="s">
        <v>185</v>
      </c>
      <c r="Y611" s="4">
        <v>0</v>
      </c>
      <c r="Z611" s="6" t="s">
        <v>186</v>
      </c>
      <c r="AA611" t="s">
        <v>332</v>
      </c>
      <c r="AB611" t="s">
        <v>245</v>
      </c>
      <c r="AC611" t="s">
        <v>246</v>
      </c>
      <c r="AD611" t="s">
        <v>190</v>
      </c>
      <c r="AE611" s="2">
        <v>43718</v>
      </c>
      <c r="AF611" s="2">
        <v>43718</v>
      </c>
      <c r="AG611" s="7" t="s">
        <v>1631</v>
      </c>
    </row>
    <row r="612" spans="1:33" x14ac:dyDescent="0.25">
      <c r="A612" s="5">
        <v>2019</v>
      </c>
      <c r="B612" s="2">
        <v>43678</v>
      </c>
      <c r="C612" s="2">
        <v>43708</v>
      </c>
      <c r="D612">
        <v>317</v>
      </c>
      <c r="E612" t="s">
        <v>1557</v>
      </c>
      <c r="F612" t="s">
        <v>999</v>
      </c>
      <c r="G612" t="s">
        <v>1014</v>
      </c>
      <c r="H612" t="s">
        <v>1569</v>
      </c>
      <c r="I612" t="s">
        <v>243</v>
      </c>
      <c r="J612" s="3">
        <v>43718</v>
      </c>
      <c r="K612" t="s">
        <v>87</v>
      </c>
      <c r="L612" t="s">
        <v>182</v>
      </c>
      <c r="M612" s="4" t="s">
        <v>183</v>
      </c>
      <c r="N612">
        <v>0</v>
      </c>
      <c r="O612" t="s">
        <v>112</v>
      </c>
      <c r="P612" t="s">
        <v>184</v>
      </c>
      <c r="Q612">
        <v>1</v>
      </c>
      <c r="R612" t="s">
        <v>152</v>
      </c>
      <c r="S612">
        <v>28</v>
      </c>
      <c r="T612" t="s">
        <v>152</v>
      </c>
      <c r="U612">
        <v>24</v>
      </c>
      <c r="V612" t="s">
        <v>152</v>
      </c>
      <c r="W612">
        <v>78380</v>
      </c>
      <c r="X612" t="s">
        <v>185</v>
      </c>
      <c r="Y612" s="4">
        <v>0</v>
      </c>
      <c r="Z612" s="6" t="s">
        <v>186</v>
      </c>
      <c r="AA612" t="s">
        <v>332</v>
      </c>
      <c r="AB612" t="s">
        <v>245</v>
      </c>
      <c r="AC612" t="s">
        <v>246</v>
      </c>
      <c r="AD612" t="s">
        <v>190</v>
      </c>
      <c r="AE612" s="2">
        <v>43718</v>
      </c>
      <c r="AF612" s="2">
        <v>43718</v>
      </c>
      <c r="AG612" s="7" t="s">
        <v>1631</v>
      </c>
    </row>
    <row r="613" spans="1:33" x14ac:dyDescent="0.25">
      <c r="A613" s="5">
        <v>2019</v>
      </c>
      <c r="B613" s="2">
        <v>43678</v>
      </c>
      <c r="C613" s="2">
        <v>43708</v>
      </c>
      <c r="D613">
        <v>317</v>
      </c>
      <c r="E613" t="s">
        <v>1557</v>
      </c>
      <c r="F613" t="s">
        <v>1570</v>
      </c>
      <c r="G613" t="s">
        <v>257</v>
      </c>
      <c r="H613" t="s">
        <v>321</v>
      </c>
      <c r="I613" t="s">
        <v>243</v>
      </c>
      <c r="J613" s="3">
        <v>43718</v>
      </c>
      <c r="K613" t="s">
        <v>87</v>
      </c>
      <c r="L613" t="s">
        <v>182</v>
      </c>
      <c r="M613" s="4" t="s">
        <v>183</v>
      </c>
      <c r="N613">
        <v>0</v>
      </c>
      <c r="O613" t="s">
        <v>112</v>
      </c>
      <c r="P613" t="s">
        <v>184</v>
      </c>
      <c r="Q613">
        <v>1</v>
      </c>
      <c r="R613" t="s">
        <v>152</v>
      </c>
      <c r="S613">
        <v>28</v>
      </c>
      <c r="T613" t="s">
        <v>152</v>
      </c>
      <c r="U613">
        <v>24</v>
      </c>
      <c r="V613" t="s">
        <v>152</v>
      </c>
      <c r="W613">
        <v>78380</v>
      </c>
      <c r="X613" t="s">
        <v>185</v>
      </c>
      <c r="Y613" s="4">
        <v>0</v>
      </c>
      <c r="Z613" s="6" t="s">
        <v>186</v>
      </c>
      <c r="AA613" t="s">
        <v>332</v>
      </c>
      <c r="AB613" t="s">
        <v>245</v>
      </c>
      <c r="AC613" t="s">
        <v>246</v>
      </c>
      <c r="AD613" t="s">
        <v>190</v>
      </c>
      <c r="AE613" s="2">
        <v>43718</v>
      </c>
      <c r="AF613" s="2">
        <v>43718</v>
      </c>
      <c r="AG613" s="7" t="s">
        <v>1631</v>
      </c>
    </row>
    <row r="614" spans="1:33" x14ac:dyDescent="0.25">
      <c r="A614" s="5">
        <v>2019</v>
      </c>
      <c r="B614" s="2">
        <v>43678</v>
      </c>
      <c r="C614" s="2">
        <v>43708</v>
      </c>
      <c r="D614">
        <v>317</v>
      </c>
      <c r="E614" t="s">
        <v>1557</v>
      </c>
      <c r="F614" t="s">
        <v>1571</v>
      </c>
      <c r="G614" t="s">
        <v>440</v>
      </c>
      <c r="H614" t="s">
        <v>807</v>
      </c>
      <c r="I614" t="s">
        <v>243</v>
      </c>
      <c r="J614" s="3">
        <v>43718</v>
      </c>
      <c r="K614" t="s">
        <v>87</v>
      </c>
      <c r="L614" t="s">
        <v>182</v>
      </c>
      <c r="M614" s="4" t="s">
        <v>183</v>
      </c>
      <c r="N614">
        <v>0</v>
      </c>
      <c r="O614" t="s">
        <v>112</v>
      </c>
      <c r="P614" t="s">
        <v>184</v>
      </c>
      <c r="Q614">
        <v>1</v>
      </c>
      <c r="R614" t="s">
        <v>152</v>
      </c>
      <c r="S614">
        <v>28</v>
      </c>
      <c r="T614" t="s">
        <v>152</v>
      </c>
      <c r="U614">
        <v>24</v>
      </c>
      <c r="V614" t="s">
        <v>152</v>
      </c>
      <c r="W614">
        <v>78380</v>
      </c>
      <c r="X614" t="s">
        <v>185</v>
      </c>
      <c r="Y614" s="4">
        <v>0</v>
      </c>
      <c r="Z614" s="6" t="s">
        <v>186</v>
      </c>
      <c r="AA614" t="s">
        <v>332</v>
      </c>
      <c r="AB614" t="s">
        <v>245</v>
      </c>
      <c r="AC614" t="s">
        <v>246</v>
      </c>
      <c r="AD614" t="s">
        <v>190</v>
      </c>
      <c r="AE614" s="2">
        <v>43718</v>
      </c>
      <c r="AF614" s="2">
        <v>43718</v>
      </c>
      <c r="AG614" s="7" t="s">
        <v>1631</v>
      </c>
    </row>
    <row r="615" spans="1:33" x14ac:dyDescent="0.25">
      <c r="A615" s="5">
        <v>2019</v>
      </c>
      <c r="B615" s="2">
        <v>43678</v>
      </c>
      <c r="C615" s="2">
        <v>43708</v>
      </c>
      <c r="D615">
        <v>317</v>
      </c>
      <c r="E615" t="s">
        <v>1557</v>
      </c>
      <c r="F615" t="s">
        <v>1572</v>
      </c>
      <c r="G615" t="s">
        <v>289</v>
      </c>
      <c r="H615" t="s">
        <v>349</v>
      </c>
      <c r="I615" t="s">
        <v>243</v>
      </c>
      <c r="J615" s="3">
        <v>43718</v>
      </c>
      <c r="K615" t="s">
        <v>87</v>
      </c>
      <c r="L615" t="s">
        <v>182</v>
      </c>
      <c r="M615" s="4" t="s">
        <v>183</v>
      </c>
      <c r="N615">
        <v>0</v>
      </c>
      <c r="O615" t="s">
        <v>112</v>
      </c>
      <c r="P615" t="s">
        <v>184</v>
      </c>
      <c r="Q615">
        <v>1</v>
      </c>
      <c r="R615" t="s">
        <v>152</v>
      </c>
      <c r="S615">
        <v>28</v>
      </c>
      <c r="T615" t="s">
        <v>152</v>
      </c>
      <c r="U615">
        <v>24</v>
      </c>
      <c r="V615" t="s">
        <v>152</v>
      </c>
      <c r="W615">
        <v>78380</v>
      </c>
      <c r="X615" t="s">
        <v>185</v>
      </c>
      <c r="Y615" s="4">
        <v>0</v>
      </c>
      <c r="Z615" s="6" t="s">
        <v>186</v>
      </c>
      <c r="AA615" t="s">
        <v>332</v>
      </c>
      <c r="AB615" t="s">
        <v>245</v>
      </c>
      <c r="AC615" t="s">
        <v>246</v>
      </c>
      <c r="AD615" t="s">
        <v>190</v>
      </c>
      <c r="AE615" s="2">
        <v>43718</v>
      </c>
      <c r="AF615" s="2">
        <v>43718</v>
      </c>
      <c r="AG615" s="7" t="s">
        <v>1631</v>
      </c>
    </row>
    <row r="616" spans="1:33" x14ac:dyDescent="0.25">
      <c r="A616" s="5">
        <v>2019</v>
      </c>
      <c r="B616" s="2">
        <v>43678</v>
      </c>
      <c r="C616" s="2">
        <v>43708</v>
      </c>
      <c r="D616">
        <v>317</v>
      </c>
      <c r="E616" t="s">
        <v>1557</v>
      </c>
      <c r="F616" t="s">
        <v>530</v>
      </c>
      <c r="G616" t="s">
        <v>1321</v>
      </c>
      <c r="H616" t="s">
        <v>807</v>
      </c>
      <c r="I616" t="s">
        <v>243</v>
      </c>
      <c r="J616" s="3">
        <v>43718</v>
      </c>
      <c r="K616" t="s">
        <v>87</v>
      </c>
      <c r="L616" t="s">
        <v>182</v>
      </c>
      <c r="M616" s="4" t="s">
        <v>183</v>
      </c>
      <c r="N616">
        <v>0</v>
      </c>
      <c r="O616" t="s">
        <v>112</v>
      </c>
      <c r="P616" t="s">
        <v>184</v>
      </c>
      <c r="Q616">
        <v>1</v>
      </c>
      <c r="R616" t="s">
        <v>152</v>
      </c>
      <c r="S616">
        <v>28</v>
      </c>
      <c r="T616" t="s">
        <v>152</v>
      </c>
      <c r="U616">
        <v>24</v>
      </c>
      <c r="V616" t="s">
        <v>152</v>
      </c>
      <c r="W616">
        <v>78380</v>
      </c>
      <c r="X616" t="s">
        <v>185</v>
      </c>
      <c r="Y616" s="4">
        <v>0</v>
      </c>
      <c r="Z616" s="6" t="s">
        <v>186</v>
      </c>
      <c r="AA616" t="s">
        <v>332</v>
      </c>
      <c r="AB616" t="s">
        <v>245</v>
      </c>
      <c r="AC616" t="s">
        <v>246</v>
      </c>
      <c r="AD616" t="s">
        <v>190</v>
      </c>
      <c r="AE616" s="2">
        <v>43718</v>
      </c>
      <c r="AF616" s="2">
        <v>43718</v>
      </c>
      <c r="AG616" s="7" t="s">
        <v>1631</v>
      </c>
    </row>
    <row r="617" spans="1:33" x14ac:dyDescent="0.25">
      <c r="A617" s="5">
        <v>2019</v>
      </c>
      <c r="B617" s="2">
        <v>43678</v>
      </c>
      <c r="C617" s="2">
        <v>43708</v>
      </c>
      <c r="D617">
        <v>317</v>
      </c>
      <c r="E617" t="s">
        <v>1557</v>
      </c>
      <c r="F617" t="s">
        <v>634</v>
      </c>
      <c r="G617" t="s">
        <v>349</v>
      </c>
      <c r="H617" t="s">
        <v>807</v>
      </c>
      <c r="I617" t="s">
        <v>243</v>
      </c>
      <c r="J617" s="3">
        <v>43718</v>
      </c>
      <c r="K617" t="s">
        <v>87</v>
      </c>
      <c r="L617" t="s">
        <v>182</v>
      </c>
      <c r="M617" s="4" t="s">
        <v>183</v>
      </c>
      <c r="N617">
        <v>0</v>
      </c>
      <c r="O617" t="s">
        <v>112</v>
      </c>
      <c r="P617" t="s">
        <v>184</v>
      </c>
      <c r="Q617">
        <v>1</v>
      </c>
      <c r="R617" t="s">
        <v>152</v>
      </c>
      <c r="S617">
        <v>28</v>
      </c>
      <c r="T617" t="s">
        <v>152</v>
      </c>
      <c r="U617">
        <v>24</v>
      </c>
      <c r="V617" t="s">
        <v>152</v>
      </c>
      <c r="W617">
        <v>78380</v>
      </c>
      <c r="X617" t="s">
        <v>185</v>
      </c>
      <c r="Y617" s="4">
        <v>0</v>
      </c>
      <c r="Z617" s="6" t="s">
        <v>186</v>
      </c>
      <c r="AA617" t="s">
        <v>332</v>
      </c>
      <c r="AB617" t="s">
        <v>245</v>
      </c>
      <c r="AC617" t="s">
        <v>246</v>
      </c>
      <c r="AD617" t="s">
        <v>190</v>
      </c>
      <c r="AE617" s="2">
        <v>43718</v>
      </c>
      <c r="AF617" s="2">
        <v>43718</v>
      </c>
      <c r="AG617" s="7" t="s">
        <v>1631</v>
      </c>
    </row>
    <row r="618" spans="1:33" x14ac:dyDescent="0.25">
      <c r="A618" s="5">
        <v>2019</v>
      </c>
      <c r="B618" s="2">
        <v>43678</v>
      </c>
      <c r="C618" s="2">
        <v>43708</v>
      </c>
      <c r="D618">
        <v>317</v>
      </c>
      <c r="E618" t="s">
        <v>1557</v>
      </c>
      <c r="F618" t="s">
        <v>1573</v>
      </c>
      <c r="G618" t="s">
        <v>1086</v>
      </c>
      <c r="H618" t="s">
        <v>429</v>
      </c>
      <c r="I618" t="s">
        <v>243</v>
      </c>
      <c r="J618" s="3">
        <v>43718</v>
      </c>
      <c r="K618" t="s">
        <v>87</v>
      </c>
      <c r="L618" t="s">
        <v>182</v>
      </c>
      <c r="M618" s="4" t="s">
        <v>183</v>
      </c>
      <c r="N618">
        <v>0</v>
      </c>
      <c r="O618" t="s">
        <v>112</v>
      </c>
      <c r="P618" t="s">
        <v>184</v>
      </c>
      <c r="Q618">
        <v>1</v>
      </c>
      <c r="R618" t="s">
        <v>152</v>
      </c>
      <c r="S618">
        <v>28</v>
      </c>
      <c r="T618" t="s">
        <v>152</v>
      </c>
      <c r="U618">
        <v>24</v>
      </c>
      <c r="V618" t="s">
        <v>152</v>
      </c>
      <c r="W618">
        <v>78380</v>
      </c>
      <c r="X618" t="s">
        <v>185</v>
      </c>
      <c r="Y618" s="4">
        <v>0</v>
      </c>
      <c r="Z618" s="6" t="s">
        <v>186</v>
      </c>
      <c r="AA618" t="s">
        <v>332</v>
      </c>
      <c r="AB618" t="s">
        <v>245</v>
      </c>
      <c r="AC618" t="s">
        <v>246</v>
      </c>
      <c r="AD618" t="s">
        <v>190</v>
      </c>
      <c r="AE618" s="2">
        <v>43718</v>
      </c>
      <c r="AF618" s="2">
        <v>43718</v>
      </c>
      <c r="AG618" s="7" t="s">
        <v>1631</v>
      </c>
    </row>
    <row r="619" spans="1:33" x14ac:dyDescent="0.25">
      <c r="A619" s="5">
        <v>2019</v>
      </c>
      <c r="B619" s="2">
        <v>43678</v>
      </c>
      <c r="C619" s="2">
        <v>43708</v>
      </c>
      <c r="D619">
        <v>317</v>
      </c>
      <c r="E619" t="s">
        <v>1557</v>
      </c>
      <c r="F619" t="s">
        <v>871</v>
      </c>
      <c r="G619" t="s">
        <v>1574</v>
      </c>
      <c r="H619" t="s">
        <v>257</v>
      </c>
      <c r="I619" t="s">
        <v>243</v>
      </c>
      <c r="J619" s="3">
        <v>43718</v>
      </c>
      <c r="K619" t="s">
        <v>87</v>
      </c>
      <c r="L619" t="s">
        <v>182</v>
      </c>
      <c r="M619" s="4" t="s">
        <v>183</v>
      </c>
      <c r="N619">
        <v>0</v>
      </c>
      <c r="O619" t="s">
        <v>112</v>
      </c>
      <c r="P619" t="s">
        <v>184</v>
      </c>
      <c r="Q619">
        <v>1</v>
      </c>
      <c r="R619" t="s">
        <v>152</v>
      </c>
      <c r="S619">
        <v>28</v>
      </c>
      <c r="T619" t="s">
        <v>152</v>
      </c>
      <c r="U619">
        <v>24</v>
      </c>
      <c r="V619" t="s">
        <v>152</v>
      </c>
      <c r="W619">
        <v>78380</v>
      </c>
      <c r="X619" t="s">
        <v>185</v>
      </c>
      <c r="Y619" s="4">
        <v>0</v>
      </c>
      <c r="Z619" s="6" t="s">
        <v>186</v>
      </c>
      <c r="AA619" t="s">
        <v>332</v>
      </c>
      <c r="AB619" t="s">
        <v>245</v>
      </c>
      <c r="AC619" t="s">
        <v>246</v>
      </c>
      <c r="AD619" t="s">
        <v>190</v>
      </c>
      <c r="AE619" s="2">
        <v>43718</v>
      </c>
      <c r="AF619" s="2">
        <v>43718</v>
      </c>
      <c r="AG619" s="7" t="s">
        <v>1631</v>
      </c>
    </row>
    <row r="620" spans="1:33" x14ac:dyDescent="0.25">
      <c r="A620" s="5">
        <v>2019</v>
      </c>
      <c r="B620" s="2">
        <v>43678</v>
      </c>
      <c r="C620" s="2">
        <v>43708</v>
      </c>
      <c r="D620">
        <v>317</v>
      </c>
      <c r="E620" t="s">
        <v>1557</v>
      </c>
      <c r="F620" t="s">
        <v>818</v>
      </c>
      <c r="G620" t="s">
        <v>807</v>
      </c>
      <c r="H620" t="s">
        <v>596</v>
      </c>
      <c r="I620" t="s">
        <v>243</v>
      </c>
      <c r="J620" s="3">
        <v>43718</v>
      </c>
      <c r="K620" t="s">
        <v>87</v>
      </c>
      <c r="L620" t="s">
        <v>182</v>
      </c>
      <c r="M620" s="4" t="s">
        <v>183</v>
      </c>
      <c r="N620">
        <v>0</v>
      </c>
      <c r="O620" t="s">
        <v>112</v>
      </c>
      <c r="P620" t="s">
        <v>184</v>
      </c>
      <c r="Q620">
        <v>1</v>
      </c>
      <c r="R620" t="s">
        <v>152</v>
      </c>
      <c r="S620">
        <v>28</v>
      </c>
      <c r="T620" t="s">
        <v>152</v>
      </c>
      <c r="U620">
        <v>24</v>
      </c>
      <c r="V620" t="s">
        <v>152</v>
      </c>
      <c r="W620">
        <v>78380</v>
      </c>
      <c r="X620" t="s">
        <v>185</v>
      </c>
      <c r="Y620" s="4">
        <v>0</v>
      </c>
      <c r="Z620" s="6" t="s">
        <v>186</v>
      </c>
      <c r="AA620" t="s">
        <v>332</v>
      </c>
      <c r="AB620" t="s">
        <v>245</v>
      </c>
      <c r="AC620" t="s">
        <v>246</v>
      </c>
      <c r="AD620" t="s">
        <v>190</v>
      </c>
      <c r="AE620" s="2">
        <v>43718</v>
      </c>
      <c r="AF620" s="2">
        <v>43718</v>
      </c>
      <c r="AG620" s="7" t="s">
        <v>1631</v>
      </c>
    </row>
    <row r="621" spans="1:33" x14ac:dyDescent="0.25">
      <c r="A621" s="5">
        <v>2019</v>
      </c>
      <c r="B621" s="2">
        <v>43678</v>
      </c>
      <c r="C621" s="2">
        <v>43708</v>
      </c>
      <c r="D621">
        <v>317</v>
      </c>
      <c r="E621" t="s">
        <v>1557</v>
      </c>
      <c r="F621" t="s">
        <v>1575</v>
      </c>
      <c r="G621" t="s">
        <v>675</v>
      </c>
      <c r="H621" t="s">
        <v>468</v>
      </c>
      <c r="I621" t="s">
        <v>243</v>
      </c>
      <c r="J621" s="3">
        <v>43718</v>
      </c>
      <c r="K621" t="s">
        <v>87</v>
      </c>
      <c r="L621" t="s">
        <v>182</v>
      </c>
      <c r="M621" s="4" t="s">
        <v>183</v>
      </c>
      <c r="N621">
        <v>0</v>
      </c>
      <c r="O621" t="s">
        <v>112</v>
      </c>
      <c r="P621" t="s">
        <v>184</v>
      </c>
      <c r="Q621">
        <v>1</v>
      </c>
      <c r="R621" t="s">
        <v>152</v>
      </c>
      <c r="S621">
        <v>28</v>
      </c>
      <c r="T621" t="s">
        <v>152</v>
      </c>
      <c r="U621">
        <v>24</v>
      </c>
      <c r="V621" t="s">
        <v>152</v>
      </c>
      <c r="W621">
        <v>78380</v>
      </c>
      <c r="X621" t="s">
        <v>185</v>
      </c>
      <c r="Y621" s="4">
        <v>0</v>
      </c>
      <c r="Z621" s="6" t="s">
        <v>186</v>
      </c>
      <c r="AA621" t="s">
        <v>332</v>
      </c>
      <c r="AB621" t="s">
        <v>245</v>
      </c>
      <c r="AC621" t="s">
        <v>246</v>
      </c>
      <c r="AD621" t="s">
        <v>190</v>
      </c>
      <c r="AE621" s="2">
        <v>43718</v>
      </c>
      <c r="AF621" s="2">
        <v>43718</v>
      </c>
      <c r="AG621" s="7" t="s">
        <v>1631</v>
      </c>
    </row>
    <row r="622" spans="1:33" x14ac:dyDescent="0.25">
      <c r="A622" s="5">
        <v>2019</v>
      </c>
      <c r="B622" s="2">
        <v>43678</v>
      </c>
      <c r="C622" s="2">
        <v>43708</v>
      </c>
      <c r="D622">
        <v>317</v>
      </c>
      <c r="E622" t="s">
        <v>1557</v>
      </c>
      <c r="F622" t="s">
        <v>1576</v>
      </c>
      <c r="G622" t="s">
        <v>1055</v>
      </c>
      <c r="H622" t="s">
        <v>329</v>
      </c>
      <c r="I622" t="s">
        <v>243</v>
      </c>
      <c r="J622" s="3">
        <v>43718</v>
      </c>
      <c r="K622" t="s">
        <v>87</v>
      </c>
      <c r="L622" t="s">
        <v>182</v>
      </c>
      <c r="M622" s="4" t="s">
        <v>183</v>
      </c>
      <c r="N622">
        <v>0</v>
      </c>
      <c r="O622" t="s">
        <v>112</v>
      </c>
      <c r="P622" t="s">
        <v>184</v>
      </c>
      <c r="Q622">
        <v>1</v>
      </c>
      <c r="R622" t="s">
        <v>152</v>
      </c>
      <c r="S622">
        <v>28</v>
      </c>
      <c r="T622" t="s">
        <v>152</v>
      </c>
      <c r="U622">
        <v>24</v>
      </c>
      <c r="V622" t="s">
        <v>152</v>
      </c>
      <c r="W622">
        <v>78380</v>
      </c>
      <c r="X622" t="s">
        <v>185</v>
      </c>
      <c r="Y622" s="4">
        <v>0</v>
      </c>
      <c r="Z622" s="6" t="s">
        <v>186</v>
      </c>
      <c r="AA622" t="s">
        <v>332</v>
      </c>
      <c r="AB622" t="s">
        <v>245</v>
      </c>
      <c r="AC622" t="s">
        <v>246</v>
      </c>
      <c r="AD622" t="s">
        <v>190</v>
      </c>
      <c r="AE622" s="2">
        <v>43718</v>
      </c>
      <c r="AF622" s="2">
        <v>43718</v>
      </c>
      <c r="AG622" s="7" t="s">
        <v>1631</v>
      </c>
    </row>
    <row r="623" spans="1:33" x14ac:dyDescent="0.25">
      <c r="A623" s="5">
        <v>2019</v>
      </c>
      <c r="B623" s="2">
        <v>43678</v>
      </c>
      <c r="C623" s="2">
        <v>43708</v>
      </c>
      <c r="D623">
        <v>317</v>
      </c>
      <c r="E623" t="s">
        <v>1557</v>
      </c>
      <c r="F623" t="s">
        <v>1577</v>
      </c>
      <c r="G623" t="s">
        <v>1578</v>
      </c>
      <c r="H623" t="s">
        <v>596</v>
      </c>
      <c r="I623" t="s">
        <v>243</v>
      </c>
      <c r="J623" s="3">
        <v>43718</v>
      </c>
      <c r="K623" t="s">
        <v>87</v>
      </c>
      <c r="L623" t="s">
        <v>182</v>
      </c>
      <c r="M623" s="4" t="s">
        <v>183</v>
      </c>
      <c r="N623">
        <v>0</v>
      </c>
      <c r="O623" t="s">
        <v>112</v>
      </c>
      <c r="P623" t="s">
        <v>184</v>
      </c>
      <c r="Q623">
        <v>1</v>
      </c>
      <c r="R623" t="s">
        <v>152</v>
      </c>
      <c r="S623">
        <v>28</v>
      </c>
      <c r="T623" t="s">
        <v>152</v>
      </c>
      <c r="U623">
        <v>24</v>
      </c>
      <c r="V623" t="s">
        <v>152</v>
      </c>
      <c r="W623">
        <v>78380</v>
      </c>
      <c r="X623" t="s">
        <v>185</v>
      </c>
      <c r="Y623" s="4">
        <v>0</v>
      </c>
      <c r="Z623" s="6" t="s">
        <v>186</v>
      </c>
      <c r="AA623" t="s">
        <v>332</v>
      </c>
      <c r="AB623" t="s">
        <v>245</v>
      </c>
      <c r="AC623" t="s">
        <v>246</v>
      </c>
      <c r="AD623" t="s">
        <v>190</v>
      </c>
      <c r="AE623" s="2">
        <v>43718</v>
      </c>
      <c r="AF623" s="2">
        <v>43718</v>
      </c>
      <c r="AG623" s="7" t="s">
        <v>1631</v>
      </c>
    </row>
    <row r="624" spans="1:33" x14ac:dyDescent="0.25">
      <c r="A624" s="5">
        <v>2019</v>
      </c>
      <c r="B624" s="2">
        <v>43678</v>
      </c>
      <c r="C624" s="2">
        <v>43708</v>
      </c>
      <c r="D624">
        <v>317</v>
      </c>
      <c r="E624" t="s">
        <v>1557</v>
      </c>
      <c r="F624" t="s">
        <v>1579</v>
      </c>
      <c r="G624" t="s">
        <v>210</v>
      </c>
      <c r="H624" t="s">
        <v>892</v>
      </c>
      <c r="I624" t="s">
        <v>243</v>
      </c>
      <c r="J624" s="3">
        <v>43718</v>
      </c>
      <c r="K624" t="s">
        <v>87</v>
      </c>
      <c r="L624" t="s">
        <v>182</v>
      </c>
      <c r="M624" s="4" t="s">
        <v>183</v>
      </c>
      <c r="N624">
        <v>0</v>
      </c>
      <c r="O624" t="s">
        <v>112</v>
      </c>
      <c r="P624" t="s">
        <v>184</v>
      </c>
      <c r="Q624">
        <v>1</v>
      </c>
      <c r="R624" t="s">
        <v>152</v>
      </c>
      <c r="S624">
        <v>28</v>
      </c>
      <c r="T624" t="s">
        <v>152</v>
      </c>
      <c r="U624">
        <v>24</v>
      </c>
      <c r="V624" t="s">
        <v>152</v>
      </c>
      <c r="W624">
        <v>78380</v>
      </c>
      <c r="X624" t="s">
        <v>185</v>
      </c>
      <c r="Y624" s="4">
        <v>0</v>
      </c>
      <c r="Z624" s="6" t="s">
        <v>186</v>
      </c>
      <c r="AA624" t="s">
        <v>332</v>
      </c>
      <c r="AB624" t="s">
        <v>245</v>
      </c>
      <c r="AC624" t="s">
        <v>246</v>
      </c>
      <c r="AD624" t="s">
        <v>190</v>
      </c>
      <c r="AE624" s="2">
        <v>43718</v>
      </c>
      <c r="AF624" s="2">
        <v>43718</v>
      </c>
      <c r="AG624" s="7" t="s">
        <v>1631</v>
      </c>
    </row>
    <row r="625" spans="1:33" x14ac:dyDescent="0.25">
      <c r="A625" s="5">
        <v>2019</v>
      </c>
      <c r="B625" s="2">
        <v>43678</v>
      </c>
      <c r="C625" s="2">
        <v>43708</v>
      </c>
      <c r="D625">
        <v>313</v>
      </c>
      <c r="E625" t="s">
        <v>1580</v>
      </c>
      <c r="F625" t="s">
        <v>1581</v>
      </c>
      <c r="G625" t="s">
        <v>1582</v>
      </c>
      <c r="H625" t="s">
        <v>270</v>
      </c>
      <c r="I625" t="s">
        <v>296</v>
      </c>
      <c r="J625" s="3" t="s">
        <v>558</v>
      </c>
      <c r="K625" t="s">
        <v>87</v>
      </c>
      <c r="L625" t="s">
        <v>182</v>
      </c>
      <c r="M625" s="4" t="s">
        <v>183</v>
      </c>
      <c r="N625">
        <v>0</v>
      </c>
      <c r="O625" t="s">
        <v>112</v>
      </c>
      <c r="P625" t="s">
        <v>184</v>
      </c>
      <c r="Q625">
        <v>1</v>
      </c>
      <c r="R625" t="s">
        <v>152</v>
      </c>
      <c r="S625">
        <v>28</v>
      </c>
      <c r="T625" t="s">
        <v>152</v>
      </c>
      <c r="U625">
        <v>24</v>
      </c>
      <c r="V625" t="s">
        <v>152</v>
      </c>
      <c r="W625">
        <v>78380</v>
      </c>
      <c r="X625" t="s">
        <v>185</v>
      </c>
      <c r="Y625" s="4">
        <v>0</v>
      </c>
      <c r="Z625" s="6" t="s">
        <v>186</v>
      </c>
      <c r="AA625" t="s">
        <v>332</v>
      </c>
      <c r="AB625" t="s">
        <v>245</v>
      </c>
      <c r="AC625" t="s">
        <v>246</v>
      </c>
      <c r="AD625" t="s">
        <v>190</v>
      </c>
      <c r="AE625" s="2">
        <v>43718</v>
      </c>
      <c r="AF625" s="2">
        <v>43718</v>
      </c>
      <c r="AG625" s="7" t="s">
        <v>1631</v>
      </c>
    </row>
    <row r="626" spans="1:33" x14ac:dyDescent="0.25">
      <c r="A626" s="5">
        <v>2019</v>
      </c>
      <c r="B626" s="2">
        <v>43678</v>
      </c>
      <c r="C626" s="2">
        <v>43708</v>
      </c>
      <c r="D626">
        <v>307</v>
      </c>
      <c r="E626" t="s">
        <v>1583</v>
      </c>
      <c r="F626" t="s">
        <v>1584</v>
      </c>
      <c r="G626" t="s">
        <v>1463</v>
      </c>
      <c r="H626" t="s">
        <v>451</v>
      </c>
      <c r="I626" t="s">
        <v>266</v>
      </c>
      <c r="J626" s="3" t="s">
        <v>919</v>
      </c>
      <c r="K626" t="s">
        <v>87</v>
      </c>
      <c r="L626" t="s">
        <v>236</v>
      </c>
      <c r="M626" s="4">
        <v>300</v>
      </c>
      <c r="N626">
        <v>0</v>
      </c>
      <c r="O626" t="s">
        <v>117</v>
      </c>
      <c r="P626" t="s">
        <v>237</v>
      </c>
      <c r="Q626">
        <v>1</v>
      </c>
      <c r="R626" t="s">
        <v>152</v>
      </c>
      <c r="S626">
        <v>28</v>
      </c>
      <c r="T626" t="s">
        <v>152</v>
      </c>
      <c r="U626">
        <v>24</v>
      </c>
      <c r="V626" t="s">
        <v>152</v>
      </c>
      <c r="W626">
        <v>78000</v>
      </c>
      <c r="X626" t="s">
        <v>238</v>
      </c>
      <c r="Y626" s="4">
        <v>0</v>
      </c>
      <c r="Z626" s="6" t="s">
        <v>186</v>
      </c>
      <c r="AA626" t="s">
        <v>332</v>
      </c>
      <c r="AB626" t="s">
        <v>245</v>
      </c>
      <c r="AC626" t="s">
        <v>246</v>
      </c>
      <c r="AD626" t="s">
        <v>190</v>
      </c>
      <c r="AE626" s="2">
        <v>43718</v>
      </c>
      <c r="AF626" s="2">
        <v>43718</v>
      </c>
      <c r="AG626" s="7" t="s">
        <v>1631</v>
      </c>
    </row>
    <row r="627" spans="1:33" x14ac:dyDescent="0.25">
      <c r="A627" s="5">
        <v>2019</v>
      </c>
      <c r="B627" s="2">
        <v>43678</v>
      </c>
      <c r="C627" s="2">
        <v>43708</v>
      </c>
      <c r="D627">
        <v>307</v>
      </c>
      <c r="E627" t="s">
        <v>1583</v>
      </c>
      <c r="F627" t="s">
        <v>1585</v>
      </c>
      <c r="G627" t="s">
        <v>1230</v>
      </c>
      <c r="H627" t="s">
        <v>391</v>
      </c>
      <c r="I627" t="s">
        <v>202</v>
      </c>
      <c r="J627" s="3" t="s">
        <v>350</v>
      </c>
      <c r="K627" t="s">
        <v>87</v>
      </c>
      <c r="L627" t="s">
        <v>203</v>
      </c>
      <c r="M627" s="4">
        <v>1057</v>
      </c>
      <c r="N627">
        <v>0</v>
      </c>
      <c r="O627" t="s">
        <v>112</v>
      </c>
      <c r="P627" t="s">
        <v>204</v>
      </c>
      <c r="Q627">
        <v>1</v>
      </c>
      <c r="R627" t="s">
        <v>152</v>
      </c>
      <c r="S627">
        <v>28</v>
      </c>
      <c r="T627" t="s">
        <v>152</v>
      </c>
      <c r="U627">
        <v>24</v>
      </c>
      <c r="V627" t="s">
        <v>152</v>
      </c>
      <c r="W627">
        <v>78140</v>
      </c>
      <c r="X627" t="s">
        <v>205</v>
      </c>
      <c r="Y627" s="4">
        <v>0</v>
      </c>
      <c r="Z627" s="6" t="s">
        <v>186</v>
      </c>
      <c r="AA627" t="s">
        <v>332</v>
      </c>
      <c r="AB627" t="s">
        <v>245</v>
      </c>
      <c r="AC627" t="s">
        <v>246</v>
      </c>
      <c r="AD627" t="s">
        <v>190</v>
      </c>
      <c r="AE627" s="2">
        <v>43718</v>
      </c>
      <c r="AF627" s="2">
        <v>43718</v>
      </c>
      <c r="AG627" s="7" t="s">
        <v>1631</v>
      </c>
    </row>
    <row r="628" spans="1:33" x14ac:dyDescent="0.25">
      <c r="A628" s="5">
        <v>2019</v>
      </c>
      <c r="B628" s="2">
        <v>43678</v>
      </c>
      <c r="C628" s="2">
        <v>43708</v>
      </c>
      <c r="D628">
        <v>305</v>
      </c>
      <c r="E628" t="s">
        <v>1586</v>
      </c>
      <c r="F628" t="s">
        <v>1587</v>
      </c>
      <c r="G628" t="s">
        <v>1078</v>
      </c>
      <c r="H628" t="s">
        <v>764</v>
      </c>
      <c r="I628" t="s">
        <v>202</v>
      </c>
      <c r="J628" s="3" t="s">
        <v>1588</v>
      </c>
      <c r="K628" t="s">
        <v>87</v>
      </c>
      <c r="L628" t="s">
        <v>203</v>
      </c>
      <c r="M628" s="4">
        <v>1057</v>
      </c>
      <c r="N628">
        <v>0</v>
      </c>
      <c r="O628" t="s">
        <v>112</v>
      </c>
      <c r="P628" t="s">
        <v>204</v>
      </c>
      <c r="Q628">
        <v>1</v>
      </c>
      <c r="R628" t="s">
        <v>152</v>
      </c>
      <c r="S628">
        <v>28</v>
      </c>
      <c r="T628" t="s">
        <v>152</v>
      </c>
      <c r="U628">
        <v>24</v>
      </c>
      <c r="V628" t="s">
        <v>152</v>
      </c>
      <c r="W628">
        <v>78140</v>
      </c>
      <c r="X628" t="s">
        <v>205</v>
      </c>
      <c r="Y628" s="4">
        <v>0</v>
      </c>
      <c r="Z628" s="6" t="s">
        <v>186</v>
      </c>
      <c r="AA628" t="s">
        <v>332</v>
      </c>
      <c r="AB628" t="s">
        <v>245</v>
      </c>
      <c r="AC628" t="s">
        <v>246</v>
      </c>
      <c r="AD628" t="s">
        <v>190</v>
      </c>
      <c r="AE628" s="2">
        <v>43718</v>
      </c>
      <c r="AF628" s="2">
        <v>43718</v>
      </c>
      <c r="AG628" s="7" t="s">
        <v>1631</v>
      </c>
    </row>
    <row r="629" spans="1:33" x14ac:dyDescent="0.25">
      <c r="A629" s="5">
        <v>2019</v>
      </c>
      <c r="B629" s="2">
        <v>43678</v>
      </c>
      <c r="C629" s="2">
        <v>43708</v>
      </c>
      <c r="D629">
        <v>305</v>
      </c>
      <c r="E629" t="s">
        <v>1586</v>
      </c>
      <c r="F629" t="s">
        <v>1589</v>
      </c>
      <c r="G629" t="s">
        <v>194</v>
      </c>
      <c r="H629" t="s">
        <v>220</v>
      </c>
      <c r="I629" t="s">
        <v>202</v>
      </c>
      <c r="J629" s="3" t="s">
        <v>1590</v>
      </c>
      <c r="K629" t="s">
        <v>87</v>
      </c>
      <c r="L629" t="s">
        <v>203</v>
      </c>
      <c r="M629" s="4">
        <v>1057</v>
      </c>
      <c r="N629">
        <v>0</v>
      </c>
      <c r="O629" t="s">
        <v>112</v>
      </c>
      <c r="P629" t="s">
        <v>204</v>
      </c>
      <c r="Q629">
        <v>1</v>
      </c>
      <c r="R629" t="s">
        <v>152</v>
      </c>
      <c r="S629">
        <v>28</v>
      </c>
      <c r="T629" t="s">
        <v>152</v>
      </c>
      <c r="U629">
        <v>24</v>
      </c>
      <c r="V629" t="s">
        <v>152</v>
      </c>
      <c r="W629">
        <v>78140</v>
      </c>
      <c r="X629" t="s">
        <v>205</v>
      </c>
      <c r="Y629" s="4">
        <v>0</v>
      </c>
      <c r="Z629" s="6" t="s">
        <v>186</v>
      </c>
      <c r="AA629" t="s">
        <v>332</v>
      </c>
      <c r="AB629" t="s">
        <v>245</v>
      </c>
      <c r="AC629" t="s">
        <v>246</v>
      </c>
      <c r="AD629" t="s">
        <v>190</v>
      </c>
      <c r="AE629" s="2">
        <v>43718</v>
      </c>
      <c r="AF629" s="2">
        <v>43718</v>
      </c>
      <c r="AG629" s="7" t="s">
        <v>1631</v>
      </c>
    </row>
    <row r="630" spans="1:33" x14ac:dyDescent="0.25">
      <c r="A630" s="5">
        <v>2019</v>
      </c>
      <c r="B630" s="2">
        <v>43678</v>
      </c>
      <c r="C630" s="2">
        <v>43708</v>
      </c>
      <c r="D630">
        <v>305</v>
      </c>
      <c r="E630" t="s">
        <v>1586</v>
      </c>
      <c r="F630" t="s">
        <v>1591</v>
      </c>
      <c r="G630" t="s">
        <v>264</v>
      </c>
      <c r="H630" t="s">
        <v>306</v>
      </c>
      <c r="I630" t="s">
        <v>221</v>
      </c>
      <c r="J630" s="3" t="s">
        <v>1592</v>
      </c>
      <c r="K630" t="s">
        <v>87</v>
      </c>
      <c r="L630" t="s">
        <v>222</v>
      </c>
      <c r="M630" s="4">
        <v>150</v>
      </c>
      <c r="N630">
        <v>0</v>
      </c>
      <c r="O630" t="s">
        <v>112</v>
      </c>
      <c r="P630" t="s">
        <v>223</v>
      </c>
      <c r="Q630">
        <v>1</v>
      </c>
      <c r="R630" t="s">
        <v>152</v>
      </c>
      <c r="S630">
        <v>28</v>
      </c>
      <c r="T630" t="s">
        <v>152</v>
      </c>
      <c r="U630">
        <v>24</v>
      </c>
      <c r="V630" t="s">
        <v>152</v>
      </c>
      <c r="W630">
        <v>78250</v>
      </c>
      <c r="X630" t="s">
        <v>224</v>
      </c>
      <c r="Y630" s="4">
        <v>0</v>
      </c>
      <c r="Z630" s="6" t="s">
        <v>186</v>
      </c>
      <c r="AA630" t="s">
        <v>332</v>
      </c>
      <c r="AB630" t="s">
        <v>245</v>
      </c>
      <c r="AC630" t="s">
        <v>246</v>
      </c>
      <c r="AD630" t="s">
        <v>190</v>
      </c>
      <c r="AE630" s="2">
        <v>43718</v>
      </c>
      <c r="AF630" s="2">
        <v>43718</v>
      </c>
      <c r="AG630" s="7" t="s">
        <v>1631</v>
      </c>
    </row>
    <row r="631" spans="1:33" x14ac:dyDescent="0.25">
      <c r="A631" s="5">
        <v>2019</v>
      </c>
      <c r="B631" s="2">
        <v>43678</v>
      </c>
      <c r="C631" s="2">
        <v>43708</v>
      </c>
      <c r="D631">
        <v>223</v>
      </c>
      <c r="E631" t="s">
        <v>1593</v>
      </c>
      <c r="F631" t="s">
        <v>1530</v>
      </c>
      <c r="G631" t="s">
        <v>1246</v>
      </c>
      <c r="H631" t="s">
        <v>515</v>
      </c>
      <c r="I631" t="s">
        <v>202</v>
      </c>
      <c r="J631" s="3">
        <v>43718</v>
      </c>
      <c r="K631" t="s">
        <v>87</v>
      </c>
      <c r="L631" t="s">
        <v>203</v>
      </c>
      <c r="M631" s="4">
        <v>1057</v>
      </c>
      <c r="N631">
        <v>0</v>
      </c>
      <c r="O631" t="s">
        <v>112</v>
      </c>
      <c r="P631" t="s">
        <v>204</v>
      </c>
      <c r="Q631">
        <v>1</v>
      </c>
      <c r="R631" t="s">
        <v>152</v>
      </c>
      <c r="S631">
        <v>28</v>
      </c>
      <c r="T631" t="s">
        <v>152</v>
      </c>
      <c r="U631">
        <v>24</v>
      </c>
      <c r="V631" t="s">
        <v>152</v>
      </c>
      <c r="W631">
        <v>78140</v>
      </c>
      <c r="X631" t="s">
        <v>205</v>
      </c>
      <c r="Y631" s="4">
        <v>0</v>
      </c>
      <c r="Z631" s="6" t="s">
        <v>186</v>
      </c>
      <c r="AA631" t="s">
        <v>332</v>
      </c>
      <c r="AB631" t="s">
        <v>245</v>
      </c>
      <c r="AC631" t="s">
        <v>246</v>
      </c>
      <c r="AD631" t="s">
        <v>190</v>
      </c>
      <c r="AE631" s="2">
        <v>43718</v>
      </c>
      <c r="AF631" s="2">
        <v>43718</v>
      </c>
      <c r="AG631" s="7" t="s">
        <v>1631</v>
      </c>
    </row>
    <row r="632" spans="1:33" x14ac:dyDescent="0.25">
      <c r="A632" s="5">
        <v>2019</v>
      </c>
      <c r="B632" s="2">
        <v>43678</v>
      </c>
      <c r="C632" s="2">
        <v>43708</v>
      </c>
      <c r="D632">
        <v>220</v>
      </c>
      <c r="E632" t="s">
        <v>1594</v>
      </c>
      <c r="F632" t="s">
        <v>605</v>
      </c>
      <c r="G632" t="s">
        <v>1595</v>
      </c>
      <c r="H632" t="s">
        <v>303</v>
      </c>
      <c r="I632" t="s">
        <v>343</v>
      </c>
      <c r="J632" s="3">
        <v>43718</v>
      </c>
      <c r="K632" t="s">
        <v>87</v>
      </c>
      <c r="L632" t="s">
        <v>222</v>
      </c>
      <c r="M632" s="4">
        <v>150</v>
      </c>
      <c r="N632">
        <v>0</v>
      </c>
      <c r="O632" t="s">
        <v>112</v>
      </c>
      <c r="P632" t="s">
        <v>223</v>
      </c>
      <c r="Q632">
        <v>1</v>
      </c>
      <c r="R632" t="s">
        <v>152</v>
      </c>
      <c r="S632">
        <v>28</v>
      </c>
      <c r="T632" t="s">
        <v>152</v>
      </c>
      <c r="U632">
        <v>24</v>
      </c>
      <c r="V632" t="s">
        <v>152</v>
      </c>
      <c r="W632">
        <v>78250</v>
      </c>
      <c r="X632" t="s">
        <v>224</v>
      </c>
      <c r="Y632" s="4">
        <v>0</v>
      </c>
      <c r="Z632" s="6" t="s">
        <v>186</v>
      </c>
      <c r="AA632" t="s">
        <v>332</v>
      </c>
      <c r="AB632" t="s">
        <v>245</v>
      </c>
      <c r="AC632" t="s">
        <v>246</v>
      </c>
      <c r="AD632" t="s">
        <v>190</v>
      </c>
      <c r="AE632" s="2">
        <v>43718</v>
      </c>
      <c r="AF632" s="2">
        <v>43718</v>
      </c>
      <c r="AG632" s="7" t="s">
        <v>1631</v>
      </c>
    </row>
    <row r="633" spans="1:33" x14ac:dyDescent="0.25">
      <c r="A633" s="5">
        <v>2019</v>
      </c>
      <c r="B633" s="2">
        <v>43678</v>
      </c>
      <c r="C633" s="2">
        <v>43708</v>
      </c>
      <c r="D633">
        <v>220</v>
      </c>
      <c r="E633" t="s">
        <v>1594</v>
      </c>
      <c r="F633" t="s">
        <v>1596</v>
      </c>
      <c r="G633" t="s">
        <v>1597</v>
      </c>
      <c r="H633" t="s">
        <v>746</v>
      </c>
      <c r="I633" t="s">
        <v>343</v>
      </c>
      <c r="J633" s="3">
        <v>43718</v>
      </c>
      <c r="K633" t="s">
        <v>87</v>
      </c>
      <c r="L633" t="s">
        <v>222</v>
      </c>
      <c r="M633" s="4">
        <v>150</v>
      </c>
      <c r="N633">
        <v>0</v>
      </c>
      <c r="O633" t="s">
        <v>112</v>
      </c>
      <c r="P633" t="s">
        <v>223</v>
      </c>
      <c r="Q633">
        <v>1</v>
      </c>
      <c r="R633" t="s">
        <v>152</v>
      </c>
      <c r="S633">
        <v>28</v>
      </c>
      <c r="T633" t="s">
        <v>152</v>
      </c>
      <c r="U633">
        <v>24</v>
      </c>
      <c r="V633" t="s">
        <v>152</v>
      </c>
      <c r="W633">
        <v>78250</v>
      </c>
      <c r="X633" t="s">
        <v>224</v>
      </c>
      <c r="Y633" s="4">
        <v>0</v>
      </c>
      <c r="Z633" s="6" t="s">
        <v>186</v>
      </c>
      <c r="AA633" t="s">
        <v>332</v>
      </c>
      <c r="AB633" t="s">
        <v>245</v>
      </c>
      <c r="AC633" t="s">
        <v>246</v>
      </c>
      <c r="AD633" t="s">
        <v>190</v>
      </c>
      <c r="AE633" s="2">
        <v>43718</v>
      </c>
      <c r="AF633" s="2">
        <v>43718</v>
      </c>
      <c r="AG633" s="7" t="s">
        <v>1631</v>
      </c>
    </row>
    <row r="634" spans="1:33" x14ac:dyDescent="0.25">
      <c r="A634" s="5">
        <v>2019</v>
      </c>
      <c r="B634" s="2">
        <v>43678</v>
      </c>
      <c r="C634" s="2">
        <v>43708</v>
      </c>
      <c r="D634">
        <v>220</v>
      </c>
      <c r="E634" t="s">
        <v>1594</v>
      </c>
      <c r="F634" t="s">
        <v>818</v>
      </c>
      <c r="G634" t="s">
        <v>602</v>
      </c>
      <c r="H634" t="s">
        <v>1393</v>
      </c>
      <c r="I634" t="s">
        <v>343</v>
      </c>
      <c r="J634" s="3">
        <v>43718</v>
      </c>
      <c r="K634" t="s">
        <v>87</v>
      </c>
      <c r="L634" t="s">
        <v>222</v>
      </c>
      <c r="M634" s="4">
        <v>150</v>
      </c>
      <c r="N634">
        <v>0</v>
      </c>
      <c r="O634" t="s">
        <v>112</v>
      </c>
      <c r="P634" t="s">
        <v>223</v>
      </c>
      <c r="Q634">
        <v>1</v>
      </c>
      <c r="R634" t="s">
        <v>152</v>
      </c>
      <c r="S634">
        <v>28</v>
      </c>
      <c r="T634" t="s">
        <v>152</v>
      </c>
      <c r="U634">
        <v>24</v>
      </c>
      <c r="V634" t="s">
        <v>152</v>
      </c>
      <c r="W634">
        <v>78250</v>
      </c>
      <c r="X634" t="s">
        <v>224</v>
      </c>
      <c r="Y634" s="4">
        <v>0</v>
      </c>
      <c r="Z634" s="6" t="s">
        <v>186</v>
      </c>
      <c r="AA634" t="s">
        <v>332</v>
      </c>
      <c r="AB634" t="s">
        <v>245</v>
      </c>
      <c r="AC634" t="s">
        <v>246</v>
      </c>
      <c r="AD634" t="s">
        <v>190</v>
      </c>
      <c r="AE634" s="2">
        <v>43718</v>
      </c>
      <c r="AF634" s="2">
        <v>43718</v>
      </c>
      <c r="AG634" s="7" t="s">
        <v>1631</v>
      </c>
    </row>
    <row r="635" spans="1:33" x14ac:dyDescent="0.25">
      <c r="A635" s="5">
        <v>2019</v>
      </c>
      <c r="B635" s="2">
        <v>43678</v>
      </c>
      <c r="C635" s="2">
        <v>43708</v>
      </c>
      <c r="D635">
        <v>220</v>
      </c>
      <c r="E635" t="s">
        <v>1594</v>
      </c>
      <c r="F635" t="s">
        <v>1598</v>
      </c>
      <c r="G635" t="s">
        <v>417</v>
      </c>
      <c r="H635" t="s">
        <v>468</v>
      </c>
      <c r="I635" t="s">
        <v>344</v>
      </c>
      <c r="J635" s="3">
        <v>43718</v>
      </c>
      <c r="K635" t="s">
        <v>87</v>
      </c>
      <c r="L635" t="s">
        <v>222</v>
      </c>
      <c r="M635" s="4">
        <v>150</v>
      </c>
      <c r="N635">
        <v>0</v>
      </c>
      <c r="O635" t="s">
        <v>112</v>
      </c>
      <c r="P635" t="s">
        <v>223</v>
      </c>
      <c r="Q635">
        <v>1</v>
      </c>
      <c r="R635" t="s">
        <v>152</v>
      </c>
      <c r="S635">
        <v>28</v>
      </c>
      <c r="T635" t="s">
        <v>152</v>
      </c>
      <c r="U635">
        <v>24</v>
      </c>
      <c r="V635" t="s">
        <v>152</v>
      </c>
      <c r="W635">
        <v>78250</v>
      </c>
      <c r="X635" t="s">
        <v>224</v>
      </c>
      <c r="Y635" s="4">
        <v>0</v>
      </c>
      <c r="Z635" s="6" t="s">
        <v>186</v>
      </c>
      <c r="AA635" t="s">
        <v>332</v>
      </c>
      <c r="AB635" t="s">
        <v>245</v>
      </c>
      <c r="AC635" t="s">
        <v>246</v>
      </c>
      <c r="AD635" t="s">
        <v>190</v>
      </c>
      <c r="AE635" s="2">
        <v>43718</v>
      </c>
      <c r="AF635" s="2">
        <v>43718</v>
      </c>
      <c r="AG635" s="7" t="s">
        <v>1631</v>
      </c>
    </row>
    <row r="636" spans="1:33" x14ac:dyDescent="0.25">
      <c r="A636" s="5">
        <v>2019</v>
      </c>
      <c r="B636" s="2">
        <v>43678</v>
      </c>
      <c r="C636" s="2">
        <v>43708</v>
      </c>
      <c r="D636">
        <v>220</v>
      </c>
      <c r="E636" t="s">
        <v>1594</v>
      </c>
      <c r="F636" t="s">
        <v>247</v>
      </c>
      <c r="G636" t="s">
        <v>1230</v>
      </c>
      <c r="H636" t="s">
        <v>557</v>
      </c>
      <c r="I636" t="s">
        <v>296</v>
      </c>
      <c r="J636" s="3" t="s">
        <v>1096</v>
      </c>
      <c r="K636" t="s">
        <v>87</v>
      </c>
      <c r="L636" t="s">
        <v>182</v>
      </c>
      <c r="M636" s="4" t="s">
        <v>183</v>
      </c>
      <c r="N636">
        <v>0</v>
      </c>
      <c r="O636" t="s">
        <v>112</v>
      </c>
      <c r="P636" t="s">
        <v>184</v>
      </c>
      <c r="Q636">
        <v>1</v>
      </c>
      <c r="R636" t="s">
        <v>152</v>
      </c>
      <c r="S636">
        <v>28</v>
      </c>
      <c r="T636" t="s">
        <v>152</v>
      </c>
      <c r="U636">
        <v>24</v>
      </c>
      <c r="V636" t="s">
        <v>152</v>
      </c>
      <c r="W636">
        <v>78380</v>
      </c>
      <c r="X636" t="s">
        <v>185</v>
      </c>
      <c r="Y636" s="4">
        <v>0</v>
      </c>
      <c r="Z636" s="6" t="s">
        <v>186</v>
      </c>
      <c r="AA636" t="s">
        <v>332</v>
      </c>
      <c r="AB636" t="s">
        <v>245</v>
      </c>
      <c r="AC636" t="s">
        <v>246</v>
      </c>
      <c r="AD636" t="s">
        <v>190</v>
      </c>
      <c r="AE636" s="2">
        <v>43718</v>
      </c>
      <c r="AF636" s="2">
        <v>43718</v>
      </c>
      <c r="AG636" s="7" t="s">
        <v>1631</v>
      </c>
    </row>
    <row r="637" spans="1:33" x14ac:dyDescent="0.25">
      <c r="A637" s="5">
        <v>2019</v>
      </c>
      <c r="B637" s="2">
        <v>43678</v>
      </c>
      <c r="C637" s="2">
        <v>43708</v>
      </c>
      <c r="D637">
        <v>220</v>
      </c>
      <c r="E637" t="s">
        <v>1594</v>
      </c>
      <c r="F637" t="s">
        <v>1599</v>
      </c>
      <c r="G637" t="s">
        <v>1600</v>
      </c>
      <c r="H637" t="s">
        <v>627</v>
      </c>
      <c r="I637" t="s">
        <v>296</v>
      </c>
      <c r="J637" s="3">
        <v>43718</v>
      </c>
      <c r="K637" t="s">
        <v>87</v>
      </c>
      <c r="L637" t="s">
        <v>182</v>
      </c>
      <c r="M637" s="4" t="s">
        <v>183</v>
      </c>
      <c r="N637">
        <v>0</v>
      </c>
      <c r="O637" t="s">
        <v>112</v>
      </c>
      <c r="P637" t="s">
        <v>184</v>
      </c>
      <c r="Q637">
        <v>1</v>
      </c>
      <c r="R637" t="s">
        <v>152</v>
      </c>
      <c r="S637">
        <v>28</v>
      </c>
      <c r="T637" t="s">
        <v>152</v>
      </c>
      <c r="U637">
        <v>24</v>
      </c>
      <c r="V637" t="s">
        <v>152</v>
      </c>
      <c r="W637">
        <v>78380</v>
      </c>
      <c r="X637" t="s">
        <v>185</v>
      </c>
      <c r="Y637" s="4">
        <v>0</v>
      </c>
      <c r="Z637" s="6" t="s">
        <v>186</v>
      </c>
      <c r="AA637" t="s">
        <v>332</v>
      </c>
      <c r="AB637" t="s">
        <v>245</v>
      </c>
      <c r="AC637" t="s">
        <v>246</v>
      </c>
      <c r="AD637" t="s">
        <v>190</v>
      </c>
      <c r="AE637" s="2">
        <v>43718</v>
      </c>
      <c r="AF637" s="2">
        <v>43718</v>
      </c>
      <c r="AG637" s="7" t="s">
        <v>1631</v>
      </c>
    </row>
    <row r="638" spans="1:33" x14ac:dyDescent="0.25">
      <c r="A638" s="5">
        <v>2019</v>
      </c>
      <c r="B638" s="2">
        <v>43678</v>
      </c>
      <c r="C638" s="2">
        <v>43708</v>
      </c>
      <c r="D638">
        <v>220</v>
      </c>
      <c r="E638" t="s">
        <v>1594</v>
      </c>
      <c r="F638" t="s">
        <v>1601</v>
      </c>
      <c r="G638" t="s">
        <v>1602</v>
      </c>
      <c r="H638" t="s">
        <v>622</v>
      </c>
      <c r="I638" t="s">
        <v>296</v>
      </c>
      <c r="J638" s="3">
        <v>43718</v>
      </c>
      <c r="K638" t="s">
        <v>87</v>
      </c>
      <c r="L638" t="s">
        <v>182</v>
      </c>
      <c r="M638" s="4" t="s">
        <v>183</v>
      </c>
      <c r="N638">
        <v>0</v>
      </c>
      <c r="O638" t="s">
        <v>112</v>
      </c>
      <c r="P638" t="s">
        <v>184</v>
      </c>
      <c r="Q638">
        <v>1</v>
      </c>
      <c r="R638" t="s">
        <v>152</v>
      </c>
      <c r="S638">
        <v>28</v>
      </c>
      <c r="T638" t="s">
        <v>152</v>
      </c>
      <c r="U638">
        <v>24</v>
      </c>
      <c r="V638" t="s">
        <v>152</v>
      </c>
      <c r="W638">
        <v>78380</v>
      </c>
      <c r="X638" t="s">
        <v>185</v>
      </c>
      <c r="Y638" s="4">
        <v>0</v>
      </c>
      <c r="Z638" s="6" t="s">
        <v>186</v>
      </c>
      <c r="AA638" t="s">
        <v>332</v>
      </c>
      <c r="AB638" t="s">
        <v>245</v>
      </c>
      <c r="AC638" t="s">
        <v>246</v>
      </c>
      <c r="AD638" t="s">
        <v>190</v>
      </c>
      <c r="AE638" s="2">
        <v>43718</v>
      </c>
      <c r="AF638" s="2">
        <v>43718</v>
      </c>
      <c r="AG638" s="7" t="s">
        <v>1631</v>
      </c>
    </row>
    <row r="639" spans="1:33" x14ac:dyDescent="0.25">
      <c r="A639" s="5">
        <v>2019</v>
      </c>
      <c r="B639" s="2">
        <v>43678</v>
      </c>
      <c r="C639" s="2">
        <v>43708</v>
      </c>
      <c r="D639">
        <v>220</v>
      </c>
      <c r="E639" t="s">
        <v>1594</v>
      </c>
      <c r="F639" t="s">
        <v>1603</v>
      </c>
      <c r="G639" t="s">
        <v>1604</v>
      </c>
      <c r="H639" t="s">
        <v>1058</v>
      </c>
      <c r="I639" t="s">
        <v>266</v>
      </c>
      <c r="J639" s="3" t="s">
        <v>1605</v>
      </c>
      <c r="K639" t="s">
        <v>87</v>
      </c>
      <c r="L639" t="s">
        <v>236</v>
      </c>
      <c r="M639" s="4">
        <v>300</v>
      </c>
      <c r="N639">
        <v>0</v>
      </c>
      <c r="O639" t="s">
        <v>117</v>
      </c>
      <c r="P639" t="s">
        <v>237</v>
      </c>
      <c r="Q639">
        <v>1</v>
      </c>
      <c r="R639" t="s">
        <v>152</v>
      </c>
      <c r="S639">
        <v>28</v>
      </c>
      <c r="T639" t="s">
        <v>152</v>
      </c>
      <c r="U639">
        <v>24</v>
      </c>
      <c r="V639" t="s">
        <v>152</v>
      </c>
      <c r="W639">
        <v>78000</v>
      </c>
      <c r="X639" t="s">
        <v>238</v>
      </c>
      <c r="Y639" s="4">
        <v>0</v>
      </c>
      <c r="Z639" s="6" t="s">
        <v>186</v>
      </c>
      <c r="AA639" t="s">
        <v>332</v>
      </c>
      <c r="AB639" t="s">
        <v>245</v>
      </c>
      <c r="AC639" t="s">
        <v>246</v>
      </c>
      <c r="AD639" t="s">
        <v>190</v>
      </c>
      <c r="AE639" s="2">
        <v>43718</v>
      </c>
      <c r="AF639" s="2">
        <v>43718</v>
      </c>
      <c r="AG639" s="7" t="s">
        <v>1631</v>
      </c>
    </row>
    <row r="640" spans="1:33" x14ac:dyDescent="0.25">
      <c r="A640" s="5">
        <v>2019</v>
      </c>
      <c r="B640" s="2">
        <v>43678</v>
      </c>
      <c r="C640" s="2">
        <v>43708</v>
      </c>
      <c r="D640">
        <v>220</v>
      </c>
      <c r="E640" t="s">
        <v>1594</v>
      </c>
      <c r="F640" t="s">
        <v>1392</v>
      </c>
      <c r="G640" t="s">
        <v>983</v>
      </c>
      <c r="H640" t="s">
        <v>274</v>
      </c>
      <c r="I640" t="s">
        <v>221</v>
      </c>
      <c r="J640" s="3">
        <v>43718</v>
      </c>
      <c r="K640" t="s">
        <v>87</v>
      </c>
      <c r="L640" t="s">
        <v>222</v>
      </c>
      <c r="M640" s="4">
        <v>150</v>
      </c>
      <c r="N640">
        <v>0</v>
      </c>
      <c r="O640" t="s">
        <v>112</v>
      </c>
      <c r="P640" t="s">
        <v>223</v>
      </c>
      <c r="Q640">
        <v>1</v>
      </c>
      <c r="R640" t="s">
        <v>152</v>
      </c>
      <c r="S640">
        <v>28</v>
      </c>
      <c r="T640" t="s">
        <v>152</v>
      </c>
      <c r="U640">
        <v>24</v>
      </c>
      <c r="V640" t="s">
        <v>152</v>
      </c>
      <c r="W640">
        <v>78250</v>
      </c>
      <c r="X640" t="s">
        <v>1606</v>
      </c>
      <c r="Y640" s="4">
        <v>0</v>
      </c>
      <c r="Z640" s="6" t="s">
        <v>186</v>
      </c>
      <c r="AA640" t="s">
        <v>332</v>
      </c>
      <c r="AB640" t="s">
        <v>245</v>
      </c>
      <c r="AC640" t="s">
        <v>246</v>
      </c>
      <c r="AD640" t="s">
        <v>190</v>
      </c>
      <c r="AE640" s="2">
        <v>43718</v>
      </c>
      <c r="AF640" s="2">
        <v>43718</v>
      </c>
      <c r="AG640" s="7" t="s">
        <v>1631</v>
      </c>
    </row>
    <row r="641" spans="1:33" x14ac:dyDescent="0.25">
      <c r="A641" s="5">
        <v>2019</v>
      </c>
      <c r="B641" s="2">
        <v>43678</v>
      </c>
      <c r="C641" s="2">
        <v>43708</v>
      </c>
      <c r="D641">
        <v>220</v>
      </c>
      <c r="E641" t="s">
        <v>1594</v>
      </c>
      <c r="F641" t="s">
        <v>612</v>
      </c>
      <c r="G641" t="s">
        <v>446</v>
      </c>
      <c r="H641" t="s">
        <v>1607</v>
      </c>
      <c r="I641" t="s">
        <v>235</v>
      </c>
      <c r="J641" s="3">
        <v>43718</v>
      </c>
      <c r="K641" t="s">
        <v>87</v>
      </c>
      <c r="L641" t="s">
        <v>236</v>
      </c>
      <c r="M641" s="4">
        <v>300</v>
      </c>
      <c r="N641">
        <v>0</v>
      </c>
      <c r="O641" t="s">
        <v>117</v>
      </c>
      <c r="P641" t="s">
        <v>237</v>
      </c>
      <c r="Q641">
        <v>1</v>
      </c>
      <c r="R641" t="s">
        <v>152</v>
      </c>
      <c r="S641">
        <v>28</v>
      </c>
      <c r="T641" t="s">
        <v>152</v>
      </c>
      <c r="U641">
        <v>24</v>
      </c>
      <c r="V641" t="s">
        <v>152</v>
      </c>
      <c r="W641">
        <v>78000</v>
      </c>
      <c r="X641" t="s">
        <v>238</v>
      </c>
      <c r="Y641" s="4">
        <v>0</v>
      </c>
      <c r="Z641" s="6" t="s">
        <v>186</v>
      </c>
      <c r="AA641" t="s">
        <v>332</v>
      </c>
      <c r="AB641" t="s">
        <v>245</v>
      </c>
      <c r="AC641" t="s">
        <v>246</v>
      </c>
      <c r="AD641" t="s">
        <v>190</v>
      </c>
      <c r="AE641" s="2">
        <v>43718</v>
      </c>
      <c r="AF641" s="2">
        <v>43718</v>
      </c>
      <c r="AG641" s="7" t="s">
        <v>1631</v>
      </c>
    </row>
    <row r="642" spans="1:33" x14ac:dyDescent="0.25">
      <c r="A642" s="5">
        <v>2019</v>
      </c>
      <c r="B642" s="2">
        <v>43678</v>
      </c>
      <c r="C642" s="2">
        <v>43708</v>
      </c>
      <c r="D642">
        <v>220</v>
      </c>
      <c r="E642" t="s">
        <v>1594</v>
      </c>
      <c r="F642" t="s">
        <v>1608</v>
      </c>
      <c r="G642" t="s">
        <v>763</v>
      </c>
      <c r="H642" t="s">
        <v>391</v>
      </c>
      <c r="I642" t="s">
        <v>364</v>
      </c>
      <c r="J642" s="3" t="s">
        <v>813</v>
      </c>
      <c r="K642" t="s">
        <v>87</v>
      </c>
      <c r="L642" t="s">
        <v>236</v>
      </c>
      <c r="M642" s="4">
        <v>300</v>
      </c>
      <c r="N642">
        <v>0</v>
      </c>
      <c r="O642" t="s">
        <v>117</v>
      </c>
      <c r="P642" t="s">
        <v>237</v>
      </c>
      <c r="Q642">
        <v>1</v>
      </c>
      <c r="R642" t="s">
        <v>152</v>
      </c>
      <c r="S642">
        <v>28</v>
      </c>
      <c r="T642" t="s">
        <v>152</v>
      </c>
      <c r="U642">
        <v>24</v>
      </c>
      <c r="V642" t="s">
        <v>152</v>
      </c>
      <c r="W642">
        <v>78000</v>
      </c>
      <c r="X642" t="s">
        <v>238</v>
      </c>
      <c r="Y642" s="4">
        <v>0</v>
      </c>
      <c r="Z642" s="6" t="s">
        <v>186</v>
      </c>
      <c r="AA642" t="s">
        <v>332</v>
      </c>
      <c r="AB642" t="s">
        <v>245</v>
      </c>
      <c r="AC642" t="s">
        <v>246</v>
      </c>
      <c r="AD642" t="s">
        <v>190</v>
      </c>
      <c r="AE642" s="2">
        <v>43718</v>
      </c>
      <c r="AF642" s="2">
        <v>43718</v>
      </c>
      <c r="AG642" s="7" t="s">
        <v>1631</v>
      </c>
    </row>
    <row r="643" spans="1:33" x14ac:dyDescent="0.25">
      <c r="A643" s="5">
        <v>2019</v>
      </c>
      <c r="B643" s="2">
        <v>43678</v>
      </c>
      <c r="C643" s="2">
        <v>43708</v>
      </c>
      <c r="D643">
        <v>215</v>
      </c>
      <c r="E643" t="s">
        <v>1609</v>
      </c>
      <c r="F643" t="s">
        <v>410</v>
      </c>
      <c r="G643" t="s">
        <v>410</v>
      </c>
      <c r="H643" t="s">
        <v>410</v>
      </c>
      <c r="I643" t="s">
        <v>266</v>
      </c>
      <c r="J643" s="3">
        <v>43718</v>
      </c>
      <c r="K643" t="s">
        <v>87</v>
      </c>
      <c r="L643" t="s">
        <v>236</v>
      </c>
      <c r="M643" s="4">
        <v>300</v>
      </c>
      <c r="N643">
        <v>0</v>
      </c>
      <c r="O643" t="s">
        <v>117</v>
      </c>
      <c r="P643" t="s">
        <v>237</v>
      </c>
      <c r="Q643">
        <v>53</v>
      </c>
      <c r="R643" t="s">
        <v>152</v>
      </c>
      <c r="S643">
        <v>28</v>
      </c>
      <c r="T643" t="s">
        <v>152</v>
      </c>
      <c r="U643">
        <v>24</v>
      </c>
      <c r="V643" t="s">
        <v>152</v>
      </c>
      <c r="W643">
        <v>78000</v>
      </c>
      <c r="X643" t="s">
        <v>238</v>
      </c>
      <c r="Y643" s="4">
        <v>0</v>
      </c>
      <c r="Z643" s="6" t="s">
        <v>186</v>
      </c>
      <c r="AA643" t="s">
        <v>332</v>
      </c>
      <c r="AB643" t="s">
        <v>245</v>
      </c>
      <c r="AC643" t="s">
        <v>246</v>
      </c>
      <c r="AD643" t="s">
        <v>190</v>
      </c>
      <c r="AE643" s="2">
        <v>43718</v>
      </c>
      <c r="AF643" s="2">
        <v>43718</v>
      </c>
      <c r="AG643" s="7" t="s">
        <v>1631</v>
      </c>
    </row>
    <row r="644" spans="1:33" x14ac:dyDescent="0.25">
      <c r="A644" s="5">
        <v>2019</v>
      </c>
      <c r="B644" s="2">
        <v>43678</v>
      </c>
      <c r="C644" s="2">
        <v>43708</v>
      </c>
      <c r="D644">
        <v>208</v>
      </c>
      <c r="E644" t="s">
        <v>1610</v>
      </c>
      <c r="F644" t="s">
        <v>823</v>
      </c>
      <c r="G644" t="s">
        <v>306</v>
      </c>
      <c r="H644" t="s">
        <v>289</v>
      </c>
      <c r="I644" t="s">
        <v>344</v>
      </c>
      <c r="J644" s="3" t="s">
        <v>1611</v>
      </c>
      <c r="K644" t="s">
        <v>87</v>
      </c>
      <c r="L644" t="s">
        <v>222</v>
      </c>
      <c r="M644" s="4">
        <v>150</v>
      </c>
      <c r="N644">
        <v>0</v>
      </c>
      <c r="O644" t="s">
        <v>112</v>
      </c>
      <c r="P644" t="s">
        <v>223</v>
      </c>
      <c r="Q644">
        <v>1</v>
      </c>
      <c r="R644" t="s">
        <v>152</v>
      </c>
      <c r="S644">
        <v>28</v>
      </c>
      <c r="T644" t="s">
        <v>152</v>
      </c>
      <c r="U644">
        <v>24</v>
      </c>
      <c r="V644" t="s">
        <v>152</v>
      </c>
      <c r="W644">
        <v>78250</v>
      </c>
      <c r="X644" t="s">
        <v>1612</v>
      </c>
      <c r="Y644" s="4">
        <v>0</v>
      </c>
      <c r="Z644" s="6" t="s">
        <v>186</v>
      </c>
      <c r="AA644" t="s">
        <v>332</v>
      </c>
      <c r="AB644" t="s">
        <v>245</v>
      </c>
      <c r="AC644" t="s">
        <v>246</v>
      </c>
      <c r="AD644" t="s">
        <v>190</v>
      </c>
      <c r="AE644" s="2">
        <v>43718</v>
      </c>
      <c r="AF644" s="2">
        <v>43718</v>
      </c>
      <c r="AG644" s="7" t="s">
        <v>1631</v>
      </c>
    </row>
    <row r="645" spans="1:33" x14ac:dyDescent="0.25">
      <c r="A645" s="5">
        <v>2019</v>
      </c>
      <c r="B645" s="2">
        <v>43678</v>
      </c>
      <c r="C645" s="2">
        <v>43708</v>
      </c>
      <c r="D645">
        <v>208</v>
      </c>
      <c r="E645" t="s">
        <v>1610</v>
      </c>
      <c r="F645" t="s">
        <v>1564</v>
      </c>
      <c r="G645" t="s">
        <v>349</v>
      </c>
      <c r="H645" t="s">
        <v>384</v>
      </c>
      <c r="I645" t="s">
        <v>344</v>
      </c>
      <c r="J645" s="3">
        <v>43718</v>
      </c>
      <c r="K645" t="s">
        <v>87</v>
      </c>
      <c r="L645" t="s">
        <v>222</v>
      </c>
      <c r="M645" s="4">
        <v>150</v>
      </c>
      <c r="N645">
        <v>0</v>
      </c>
      <c r="O645" t="s">
        <v>112</v>
      </c>
      <c r="P645" t="s">
        <v>223</v>
      </c>
      <c r="Q645">
        <v>1</v>
      </c>
      <c r="R645" t="s">
        <v>152</v>
      </c>
      <c r="S645">
        <v>28</v>
      </c>
      <c r="T645" t="s">
        <v>152</v>
      </c>
      <c r="U645">
        <v>24</v>
      </c>
      <c r="V645" t="s">
        <v>152</v>
      </c>
      <c r="W645">
        <v>78250</v>
      </c>
      <c r="X645" t="s">
        <v>1612</v>
      </c>
      <c r="Y645" s="4">
        <v>0</v>
      </c>
      <c r="Z645" s="6" t="s">
        <v>186</v>
      </c>
      <c r="AA645" t="s">
        <v>332</v>
      </c>
      <c r="AB645" t="s">
        <v>245</v>
      </c>
      <c r="AC645" t="s">
        <v>246</v>
      </c>
      <c r="AD645" t="s">
        <v>190</v>
      </c>
      <c r="AE645" s="2">
        <v>43718</v>
      </c>
      <c r="AF645" s="2">
        <v>43718</v>
      </c>
      <c r="AG645" s="7" t="s">
        <v>1631</v>
      </c>
    </row>
    <row r="646" spans="1:33" x14ac:dyDescent="0.25">
      <c r="A646" s="5">
        <v>2019</v>
      </c>
      <c r="B646" s="2">
        <v>43678</v>
      </c>
      <c r="C646" s="2">
        <v>43708</v>
      </c>
      <c r="D646">
        <v>208</v>
      </c>
      <c r="E646" t="s">
        <v>1610</v>
      </c>
      <c r="F646" t="s">
        <v>871</v>
      </c>
      <c r="G646" t="s">
        <v>274</v>
      </c>
      <c r="H646" t="s">
        <v>329</v>
      </c>
      <c r="I646" t="s">
        <v>344</v>
      </c>
      <c r="J646" s="3" t="s">
        <v>611</v>
      </c>
      <c r="K646" t="s">
        <v>87</v>
      </c>
      <c r="L646" t="s">
        <v>222</v>
      </c>
      <c r="M646" s="4">
        <v>150</v>
      </c>
      <c r="N646">
        <v>0</v>
      </c>
      <c r="O646" t="s">
        <v>112</v>
      </c>
      <c r="P646" t="s">
        <v>223</v>
      </c>
      <c r="Q646">
        <v>1</v>
      </c>
      <c r="R646" t="s">
        <v>152</v>
      </c>
      <c r="S646">
        <v>28</v>
      </c>
      <c r="T646" t="s">
        <v>152</v>
      </c>
      <c r="U646">
        <v>24</v>
      </c>
      <c r="V646" t="s">
        <v>152</v>
      </c>
      <c r="W646">
        <v>78250</v>
      </c>
      <c r="X646" t="s">
        <v>1612</v>
      </c>
      <c r="Y646" s="4">
        <v>0</v>
      </c>
      <c r="Z646" s="6" t="s">
        <v>186</v>
      </c>
      <c r="AA646" t="s">
        <v>332</v>
      </c>
      <c r="AB646" t="s">
        <v>245</v>
      </c>
      <c r="AC646" t="s">
        <v>246</v>
      </c>
      <c r="AD646" t="s">
        <v>190</v>
      </c>
      <c r="AE646" s="2">
        <v>43718</v>
      </c>
      <c r="AF646" s="2">
        <v>43718</v>
      </c>
      <c r="AG646" s="7" t="s">
        <v>1631</v>
      </c>
    </row>
    <row r="647" spans="1:33" x14ac:dyDescent="0.25">
      <c r="A647" s="5">
        <v>2019</v>
      </c>
      <c r="B647" s="2">
        <v>43678</v>
      </c>
      <c r="C647" s="2">
        <v>43708</v>
      </c>
      <c r="D647">
        <v>208</v>
      </c>
      <c r="E647" t="s">
        <v>1610</v>
      </c>
      <c r="F647" t="s">
        <v>333</v>
      </c>
      <c r="G647" t="s">
        <v>505</v>
      </c>
      <c r="H647" t="s">
        <v>264</v>
      </c>
      <c r="I647" t="s">
        <v>296</v>
      </c>
      <c r="J647" s="3" t="s">
        <v>1613</v>
      </c>
      <c r="K647" t="s">
        <v>87</v>
      </c>
      <c r="L647" t="s">
        <v>182</v>
      </c>
      <c r="M647" s="4" t="s">
        <v>183</v>
      </c>
      <c r="N647">
        <v>0</v>
      </c>
      <c r="O647" t="s">
        <v>112</v>
      </c>
      <c r="P647" t="s">
        <v>184</v>
      </c>
      <c r="Q647">
        <v>1</v>
      </c>
      <c r="R647" t="s">
        <v>152</v>
      </c>
      <c r="S647">
        <v>28</v>
      </c>
      <c r="T647" t="s">
        <v>152</v>
      </c>
      <c r="U647">
        <v>24</v>
      </c>
      <c r="V647" t="s">
        <v>152</v>
      </c>
      <c r="W647">
        <v>78380</v>
      </c>
      <c r="X647" t="s">
        <v>185</v>
      </c>
      <c r="Y647" s="4">
        <v>0</v>
      </c>
      <c r="Z647" s="6" t="s">
        <v>186</v>
      </c>
      <c r="AA647" t="s">
        <v>332</v>
      </c>
      <c r="AB647" t="s">
        <v>245</v>
      </c>
      <c r="AC647" t="s">
        <v>246</v>
      </c>
      <c r="AD647" t="s">
        <v>190</v>
      </c>
      <c r="AE647" s="2">
        <v>43718</v>
      </c>
      <c r="AF647" s="2">
        <v>43718</v>
      </c>
      <c r="AG647" s="7" t="s">
        <v>1631</v>
      </c>
    </row>
    <row r="648" spans="1:33" x14ac:dyDescent="0.25">
      <c r="A648" s="5">
        <v>2019</v>
      </c>
      <c r="B648" s="2">
        <v>43678</v>
      </c>
      <c r="C648" s="2">
        <v>43708</v>
      </c>
      <c r="D648">
        <v>208</v>
      </c>
      <c r="E648" t="s">
        <v>1610</v>
      </c>
      <c r="F648" t="s">
        <v>477</v>
      </c>
      <c r="G648" t="s">
        <v>1614</v>
      </c>
      <c r="H648" t="s">
        <v>417</v>
      </c>
      <c r="I648" t="s">
        <v>296</v>
      </c>
      <c r="J648" s="3" t="s">
        <v>1041</v>
      </c>
      <c r="K648" t="s">
        <v>87</v>
      </c>
      <c r="L648" t="s">
        <v>182</v>
      </c>
      <c r="M648" s="4" t="s">
        <v>183</v>
      </c>
      <c r="N648">
        <v>0</v>
      </c>
      <c r="O648" t="s">
        <v>112</v>
      </c>
      <c r="P648" t="s">
        <v>184</v>
      </c>
      <c r="Q648">
        <v>1</v>
      </c>
      <c r="R648" t="s">
        <v>152</v>
      </c>
      <c r="S648">
        <v>28</v>
      </c>
      <c r="T648" t="s">
        <v>152</v>
      </c>
      <c r="U648">
        <v>24</v>
      </c>
      <c r="V648" t="s">
        <v>152</v>
      </c>
      <c r="W648">
        <v>78380</v>
      </c>
      <c r="X648" t="s">
        <v>185</v>
      </c>
      <c r="Y648" s="4">
        <v>0</v>
      </c>
      <c r="Z648" s="6" t="s">
        <v>186</v>
      </c>
      <c r="AA648" t="s">
        <v>332</v>
      </c>
      <c r="AB648" t="s">
        <v>245</v>
      </c>
      <c r="AC648" t="s">
        <v>246</v>
      </c>
      <c r="AD648" t="s">
        <v>190</v>
      </c>
      <c r="AE648" s="2">
        <v>43718</v>
      </c>
      <c r="AF648" s="2">
        <v>43718</v>
      </c>
      <c r="AG648" s="7" t="s">
        <v>1631</v>
      </c>
    </row>
    <row r="649" spans="1:33" x14ac:dyDescent="0.25">
      <c r="A649" s="5">
        <v>2019</v>
      </c>
      <c r="B649" s="2">
        <v>43678</v>
      </c>
      <c r="C649" s="2">
        <v>43708</v>
      </c>
      <c r="D649">
        <v>208</v>
      </c>
      <c r="E649" t="s">
        <v>1610</v>
      </c>
      <c r="F649" t="s">
        <v>1016</v>
      </c>
      <c r="G649" t="s">
        <v>306</v>
      </c>
      <c r="H649" t="s">
        <v>1615</v>
      </c>
      <c r="I649" t="s">
        <v>296</v>
      </c>
      <c r="J649" s="3" t="s">
        <v>1445</v>
      </c>
      <c r="K649" t="s">
        <v>87</v>
      </c>
      <c r="L649" t="s">
        <v>182</v>
      </c>
      <c r="M649" s="4" t="s">
        <v>183</v>
      </c>
      <c r="N649">
        <v>0</v>
      </c>
      <c r="O649" t="s">
        <v>112</v>
      </c>
      <c r="P649" t="s">
        <v>184</v>
      </c>
      <c r="Q649">
        <v>1</v>
      </c>
      <c r="R649" t="s">
        <v>152</v>
      </c>
      <c r="S649">
        <v>28</v>
      </c>
      <c r="T649" t="s">
        <v>152</v>
      </c>
      <c r="U649">
        <v>24</v>
      </c>
      <c r="V649" t="s">
        <v>152</v>
      </c>
      <c r="W649">
        <v>78380</v>
      </c>
      <c r="X649" t="s">
        <v>185</v>
      </c>
      <c r="Y649" s="4">
        <v>0</v>
      </c>
      <c r="Z649" s="6" t="s">
        <v>186</v>
      </c>
      <c r="AA649" t="s">
        <v>332</v>
      </c>
      <c r="AB649" t="s">
        <v>245</v>
      </c>
      <c r="AC649" t="s">
        <v>246</v>
      </c>
      <c r="AD649" t="s">
        <v>190</v>
      </c>
      <c r="AE649" s="2">
        <v>43718</v>
      </c>
      <c r="AF649" s="2">
        <v>43718</v>
      </c>
      <c r="AG649" s="7" t="s">
        <v>1631</v>
      </c>
    </row>
    <row r="650" spans="1:33" x14ac:dyDescent="0.25">
      <c r="A650" s="5">
        <v>2019</v>
      </c>
      <c r="B650" s="2">
        <v>43678</v>
      </c>
      <c r="C650" s="2">
        <v>43708</v>
      </c>
      <c r="D650">
        <v>208</v>
      </c>
      <c r="E650" t="s">
        <v>1610</v>
      </c>
      <c r="F650" t="s">
        <v>1616</v>
      </c>
      <c r="G650" t="s">
        <v>257</v>
      </c>
      <c r="H650" t="s">
        <v>585</v>
      </c>
      <c r="I650" t="s">
        <v>296</v>
      </c>
      <c r="J650" s="3" t="s">
        <v>1452</v>
      </c>
      <c r="K650" t="s">
        <v>87</v>
      </c>
      <c r="L650" t="s">
        <v>182</v>
      </c>
      <c r="M650" s="4" t="s">
        <v>183</v>
      </c>
      <c r="N650">
        <v>0</v>
      </c>
      <c r="O650" t="s">
        <v>112</v>
      </c>
      <c r="P650" t="s">
        <v>184</v>
      </c>
      <c r="Q650">
        <v>1</v>
      </c>
      <c r="R650" t="s">
        <v>152</v>
      </c>
      <c r="S650">
        <v>28</v>
      </c>
      <c r="T650" t="s">
        <v>152</v>
      </c>
      <c r="U650">
        <v>24</v>
      </c>
      <c r="V650" t="s">
        <v>152</v>
      </c>
      <c r="W650">
        <v>78380</v>
      </c>
      <c r="X650" t="s">
        <v>185</v>
      </c>
      <c r="Y650" s="4">
        <v>0</v>
      </c>
      <c r="Z650" s="6" t="s">
        <v>186</v>
      </c>
      <c r="AA650" t="s">
        <v>332</v>
      </c>
      <c r="AB650" t="s">
        <v>245</v>
      </c>
      <c r="AC650" t="s">
        <v>246</v>
      </c>
      <c r="AD650" t="s">
        <v>190</v>
      </c>
      <c r="AE650" s="2">
        <v>43718</v>
      </c>
      <c r="AF650" s="2">
        <v>43718</v>
      </c>
      <c r="AG650" s="7" t="s">
        <v>1631</v>
      </c>
    </row>
    <row r="651" spans="1:33" x14ac:dyDescent="0.25">
      <c r="A651" s="5">
        <v>2019</v>
      </c>
      <c r="B651" s="2">
        <v>43678</v>
      </c>
      <c r="C651" s="2">
        <v>43708</v>
      </c>
      <c r="D651">
        <v>208</v>
      </c>
      <c r="E651" t="s">
        <v>1610</v>
      </c>
      <c r="F651" t="s">
        <v>999</v>
      </c>
      <c r="G651" t="s">
        <v>644</v>
      </c>
      <c r="H651" t="s">
        <v>281</v>
      </c>
      <c r="I651" t="s">
        <v>296</v>
      </c>
      <c r="J651" s="3" t="s">
        <v>952</v>
      </c>
      <c r="K651" t="s">
        <v>87</v>
      </c>
      <c r="L651" t="s">
        <v>182</v>
      </c>
      <c r="M651" s="4" t="s">
        <v>183</v>
      </c>
      <c r="N651">
        <v>0</v>
      </c>
      <c r="O651" t="s">
        <v>112</v>
      </c>
      <c r="P651" t="s">
        <v>184</v>
      </c>
      <c r="Q651">
        <v>1</v>
      </c>
      <c r="R651" t="s">
        <v>152</v>
      </c>
      <c r="S651">
        <v>28</v>
      </c>
      <c r="T651" t="s">
        <v>152</v>
      </c>
      <c r="U651">
        <v>24</v>
      </c>
      <c r="V651" t="s">
        <v>152</v>
      </c>
      <c r="W651">
        <v>78380</v>
      </c>
      <c r="X651" t="s">
        <v>185</v>
      </c>
      <c r="Y651" s="4">
        <v>0</v>
      </c>
      <c r="Z651" s="6" t="s">
        <v>186</v>
      </c>
      <c r="AA651" t="s">
        <v>332</v>
      </c>
      <c r="AB651" t="s">
        <v>245</v>
      </c>
      <c r="AC651" t="s">
        <v>246</v>
      </c>
      <c r="AD651" t="s">
        <v>190</v>
      </c>
      <c r="AE651" s="2">
        <v>43718</v>
      </c>
      <c r="AF651" s="2">
        <v>43718</v>
      </c>
      <c r="AG651" s="7" t="s">
        <v>1631</v>
      </c>
    </row>
    <row r="652" spans="1:33" x14ac:dyDescent="0.25">
      <c r="A652" s="5">
        <v>2019</v>
      </c>
      <c r="B652" s="2">
        <v>43678</v>
      </c>
      <c r="C652" s="2">
        <v>43708</v>
      </c>
      <c r="D652">
        <v>208</v>
      </c>
      <c r="E652" t="s">
        <v>1610</v>
      </c>
      <c r="F652" t="s">
        <v>1617</v>
      </c>
      <c r="G652" t="s">
        <v>1618</v>
      </c>
      <c r="H652" t="s">
        <v>1382</v>
      </c>
      <c r="I652" t="s">
        <v>296</v>
      </c>
      <c r="J652" s="3" t="s">
        <v>486</v>
      </c>
      <c r="K652" t="s">
        <v>87</v>
      </c>
      <c r="L652" t="s">
        <v>182</v>
      </c>
      <c r="M652" s="4" t="s">
        <v>183</v>
      </c>
      <c r="N652">
        <v>0</v>
      </c>
      <c r="O652" t="s">
        <v>112</v>
      </c>
      <c r="P652" t="s">
        <v>184</v>
      </c>
      <c r="Q652">
        <v>1</v>
      </c>
      <c r="R652" t="s">
        <v>152</v>
      </c>
      <c r="S652">
        <v>28</v>
      </c>
      <c r="T652" t="s">
        <v>152</v>
      </c>
      <c r="U652">
        <v>24</v>
      </c>
      <c r="V652" t="s">
        <v>152</v>
      </c>
      <c r="W652">
        <v>78380</v>
      </c>
      <c r="X652" t="s">
        <v>185</v>
      </c>
      <c r="Y652" s="4">
        <v>0</v>
      </c>
      <c r="Z652" s="6" t="s">
        <v>186</v>
      </c>
      <c r="AA652" t="s">
        <v>332</v>
      </c>
      <c r="AB652" t="s">
        <v>245</v>
      </c>
      <c r="AC652" t="s">
        <v>246</v>
      </c>
      <c r="AD652" t="s">
        <v>190</v>
      </c>
      <c r="AE652" s="2">
        <v>43718</v>
      </c>
      <c r="AF652" s="2">
        <v>43718</v>
      </c>
      <c r="AG652" s="7" t="s">
        <v>1631</v>
      </c>
    </row>
    <row r="653" spans="1:33" x14ac:dyDescent="0.25">
      <c r="A653" s="5">
        <v>2019</v>
      </c>
      <c r="B653" s="2">
        <v>43678</v>
      </c>
      <c r="C653" s="2">
        <v>43708</v>
      </c>
      <c r="D653">
        <v>208</v>
      </c>
      <c r="E653" t="s">
        <v>1610</v>
      </c>
      <c r="F653" t="s">
        <v>553</v>
      </c>
      <c r="G653" t="s">
        <v>1393</v>
      </c>
      <c r="H653" t="s">
        <v>306</v>
      </c>
      <c r="I653" t="s">
        <v>296</v>
      </c>
      <c r="J653" s="3" t="s">
        <v>1619</v>
      </c>
      <c r="K653" t="s">
        <v>87</v>
      </c>
      <c r="L653" t="s">
        <v>182</v>
      </c>
      <c r="M653" s="4" t="s">
        <v>183</v>
      </c>
      <c r="N653">
        <v>0</v>
      </c>
      <c r="O653" t="s">
        <v>112</v>
      </c>
      <c r="P653" t="s">
        <v>184</v>
      </c>
      <c r="Q653">
        <v>1</v>
      </c>
      <c r="R653" t="s">
        <v>152</v>
      </c>
      <c r="S653">
        <v>28</v>
      </c>
      <c r="T653" t="s">
        <v>152</v>
      </c>
      <c r="U653">
        <v>24</v>
      </c>
      <c r="V653" t="s">
        <v>152</v>
      </c>
      <c r="W653">
        <v>78380</v>
      </c>
      <c r="X653" t="s">
        <v>185</v>
      </c>
      <c r="Y653" s="4">
        <v>0</v>
      </c>
      <c r="Z653" s="6" t="s">
        <v>186</v>
      </c>
      <c r="AA653" t="s">
        <v>332</v>
      </c>
      <c r="AB653" t="s">
        <v>245</v>
      </c>
      <c r="AC653" t="s">
        <v>246</v>
      </c>
      <c r="AD653" t="s">
        <v>190</v>
      </c>
      <c r="AE653" s="2">
        <v>43718</v>
      </c>
      <c r="AF653" s="2">
        <v>43718</v>
      </c>
      <c r="AG653" s="7" t="s">
        <v>1631</v>
      </c>
    </row>
    <row r="654" spans="1:33" x14ac:dyDescent="0.25">
      <c r="A654" s="5">
        <v>2019</v>
      </c>
      <c r="B654" s="2">
        <v>43678</v>
      </c>
      <c r="C654" s="2">
        <v>43708</v>
      </c>
      <c r="D654">
        <v>208</v>
      </c>
      <c r="E654" t="s">
        <v>1610</v>
      </c>
      <c r="F654" t="s">
        <v>1145</v>
      </c>
      <c r="G654" t="s">
        <v>257</v>
      </c>
      <c r="H654" t="s">
        <v>585</v>
      </c>
      <c r="I654" t="s">
        <v>296</v>
      </c>
      <c r="J654" s="3" t="s">
        <v>1620</v>
      </c>
      <c r="K654" t="s">
        <v>87</v>
      </c>
      <c r="L654" t="s">
        <v>182</v>
      </c>
      <c r="M654" s="4" t="s">
        <v>183</v>
      </c>
      <c r="N654">
        <v>0</v>
      </c>
      <c r="O654" t="s">
        <v>112</v>
      </c>
      <c r="P654" t="s">
        <v>184</v>
      </c>
      <c r="Q654">
        <v>1</v>
      </c>
      <c r="R654" t="s">
        <v>152</v>
      </c>
      <c r="S654">
        <v>28</v>
      </c>
      <c r="T654" t="s">
        <v>152</v>
      </c>
      <c r="U654">
        <v>24</v>
      </c>
      <c r="V654" t="s">
        <v>152</v>
      </c>
      <c r="W654">
        <v>78380</v>
      </c>
      <c r="X654" t="s">
        <v>185</v>
      </c>
      <c r="Y654" s="4">
        <v>0</v>
      </c>
      <c r="Z654" s="6" t="s">
        <v>186</v>
      </c>
      <c r="AA654" t="s">
        <v>332</v>
      </c>
      <c r="AB654" t="s">
        <v>245</v>
      </c>
      <c r="AC654" t="s">
        <v>246</v>
      </c>
      <c r="AD654" t="s">
        <v>190</v>
      </c>
      <c r="AE654" s="2">
        <v>43718</v>
      </c>
      <c r="AF654" s="2">
        <v>43718</v>
      </c>
      <c r="AG654" s="7" t="s">
        <v>1631</v>
      </c>
    </row>
    <row r="655" spans="1:33" x14ac:dyDescent="0.25">
      <c r="A655" s="5">
        <v>2019</v>
      </c>
      <c r="B655" s="2">
        <v>43678</v>
      </c>
      <c r="C655" s="2">
        <v>43708</v>
      </c>
      <c r="D655">
        <v>208</v>
      </c>
      <c r="E655" t="s">
        <v>1610</v>
      </c>
      <c r="F655" t="s">
        <v>615</v>
      </c>
      <c r="G655" t="s">
        <v>1621</v>
      </c>
      <c r="H655" t="s">
        <v>1083</v>
      </c>
      <c r="I655" t="s">
        <v>296</v>
      </c>
      <c r="J655" s="3" t="s">
        <v>1101</v>
      </c>
      <c r="K655" t="s">
        <v>87</v>
      </c>
      <c r="L655" t="s">
        <v>182</v>
      </c>
      <c r="M655" s="4" t="s">
        <v>183</v>
      </c>
      <c r="N655">
        <v>0</v>
      </c>
      <c r="O655" t="s">
        <v>112</v>
      </c>
      <c r="P655" t="s">
        <v>184</v>
      </c>
      <c r="Q655">
        <v>1</v>
      </c>
      <c r="R655" t="s">
        <v>152</v>
      </c>
      <c r="S655">
        <v>28</v>
      </c>
      <c r="T655" t="s">
        <v>152</v>
      </c>
      <c r="U655">
        <v>24</v>
      </c>
      <c r="V655" t="s">
        <v>152</v>
      </c>
      <c r="W655">
        <v>78380</v>
      </c>
      <c r="X655" t="s">
        <v>185</v>
      </c>
      <c r="Y655" s="4">
        <v>0</v>
      </c>
      <c r="Z655" s="6" t="s">
        <v>186</v>
      </c>
      <c r="AA655" t="s">
        <v>332</v>
      </c>
      <c r="AB655" t="s">
        <v>245</v>
      </c>
      <c r="AC655" t="s">
        <v>246</v>
      </c>
      <c r="AD655" t="s">
        <v>190</v>
      </c>
      <c r="AE655" s="2">
        <v>43718</v>
      </c>
      <c r="AF655" s="2">
        <v>43718</v>
      </c>
      <c r="AG655" s="7" t="s">
        <v>1631</v>
      </c>
    </row>
    <row r="656" spans="1:33" x14ac:dyDescent="0.25">
      <c r="A656" s="5">
        <v>2019</v>
      </c>
      <c r="B656" s="2">
        <v>43678</v>
      </c>
      <c r="C656" s="2">
        <v>43708</v>
      </c>
      <c r="D656">
        <v>208</v>
      </c>
      <c r="E656" t="s">
        <v>1610</v>
      </c>
      <c r="F656" t="s">
        <v>484</v>
      </c>
      <c r="G656" t="s">
        <v>306</v>
      </c>
      <c r="H656" t="s">
        <v>580</v>
      </c>
      <c r="I656" t="s">
        <v>296</v>
      </c>
      <c r="J656" s="3" t="s">
        <v>1096</v>
      </c>
      <c r="K656" t="s">
        <v>87</v>
      </c>
      <c r="L656" t="s">
        <v>182</v>
      </c>
      <c r="M656" s="4" t="s">
        <v>183</v>
      </c>
      <c r="N656">
        <v>0</v>
      </c>
      <c r="O656" t="s">
        <v>112</v>
      </c>
      <c r="P656" t="s">
        <v>184</v>
      </c>
      <c r="Q656">
        <v>1</v>
      </c>
      <c r="R656" t="s">
        <v>152</v>
      </c>
      <c r="S656">
        <v>28</v>
      </c>
      <c r="T656" t="s">
        <v>152</v>
      </c>
      <c r="U656">
        <v>24</v>
      </c>
      <c r="V656" t="s">
        <v>152</v>
      </c>
      <c r="W656">
        <v>78380</v>
      </c>
      <c r="X656" t="s">
        <v>185</v>
      </c>
      <c r="Y656" s="4">
        <v>0</v>
      </c>
      <c r="Z656" s="6" t="s">
        <v>186</v>
      </c>
      <c r="AA656" t="s">
        <v>332</v>
      </c>
      <c r="AB656" t="s">
        <v>245</v>
      </c>
      <c r="AC656" t="s">
        <v>246</v>
      </c>
      <c r="AD656" t="s">
        <v>190</v>
      </c>
      <c r="AE656" s="2">
        <v>43718</v>
      </c>
      <c r="AF656" s="2">
        <v>43718</v>
      </c>
      <c r="AG656" s="7" t="s">
        <v>1631</v>
      </c>
    </row>
    <row r="657" spans="1:33" x14ac:dyDescent="0.25">
      <c r="A657" s="5">
        <v>2019</v>
      </c>
      <c r="B657" s="2">
        <v>43678</v>
      </c>
      <c r="C657" s="2">
        <v>43708</v>
      </c>
      <c r="D657">
        <v>208</v>
      </c>
      <c r="E657" t="s">
        <v>1610</v>
      </c>
      <c r="F657" t="s">
        <v>1622</v>
      </c>
      <c r="G657" t="s">
        <v>861</v>
      </c>
      <c r="H657" t="s">
        <v>557</v>
      </c>
      <c r="I657" t="s">
        <v>296</v>
      </c>
      <c r="J657" s="3" t="s">
        <v>1623</v>
      </c>
      <c r="K657" t="s">
        <v>87</v>
      </c>
      <c r="L657" t="s">
        <v>182</v>
      </c>
      <c r="M657" s="4" t="s">
        <v>183</v>
      </c>
      <c r="N657">
        <v>0</v>
      </c>
      <c r="O657" t="s">
        <v>112</v>
      </c>
      <c r="P657" t="s">
        <v>184</v>
      </c>
      <c r="Q657">
        <v>1</v>
      </c>
      <c r="R657" t="s">
        <v>152</v>
      </c>
      <c r="S657">
        <v>28</v>
      </c>
      <c r="T657" t="s">
        <v>152</v>
      </c>
      <c r="U657">
        <v>24</v>
      </c>
      <c r="V657" t="s">
        <v>152</v>
      </c>
      <c r="W657">
        <v>78380</v>
      </c>
      <c r="X657" t="s">
        <v>185</v>
      </c>
      <c r="Y657" s="4">
        <v>0</v>
      </c>
      <c r="Z657" s="6" t="s">
        <v>186</v>
      </c>
      <c r="AA657" t="s">
        <v>332</v>
      </c>
      <c r="AB657" t="s">
        <v>245</v>
      </c>
      <c r="AC657" t="s">
        <v>246</v>
      </c>
      <c r="AD657" t="s">
        <v>190</v>
      </c>
      <c r="AE657" s="2">
        <v>43718</v>
      </c>
      <c r="AF657" s="2">
        <v>43718</v>
      </c>
      <c r="AG657" s="7" t="s">
        <v>1631</v>
      </c>
    </row>
    <row r="658" spans="1:33" x14ac:dyDescent="0.25">
      <c r="A658" s="5">
        <v>2019</v>
      </c>
      <c r="B658" s="2">
        <v>43678</v>
      </c>
      <c r="C658" s="2">
        <v>43708</v>
      </c>
      <c r="D658">
        <v>208</v>
      </c>
      <c r="E658" t="s">
        <v>1610</v>
      </c>
      <c r="F658" t="s">
        <v>1575</v>
      </c>
      <c r="G658" t="s">
        <v>349</v>
      </c>
      <c r="H658" t="s">
        <v>371</v>
      </c>
      <c r="I658" t="s">
        <v>296</v>
      </c>
      <c r="J658" s="3" t="s">
        <v>1536</v>
      </c>
      <c r="K658" t="s">
        <v>87</v>
      </c>
      <c r="L658" t="s">
        <v>182</v>
      </c>
      <c r="M658" s="4" t="s">
        <v>183</v>
      </c>
      <c r="N658">
        <v>0</v>
      </c>
      <c r="O658" t="s">
        <v>112</v>
      </c>
      <c r="P658" t="s">
        <v>184</v>
      </c>
      <c r="Q658">
        <v>1</v>
      </c>
      <c r="R658" t="s">
        <v>152</v>
      </c>
      <c r="S658">
        <v>28</v>
      </c>
      <c r="T658" t="s">
        <v>152</v>
      </c>
      <c r="U658">
        <v>24</v>
      </c>
      <c r="V658" t="s">
        <v>152</v>
      </c>
      <c r="W658">
        <v>78380</v>
      </c>
      <c r="X658" t="s">
        <v>185</v>
      </c>
      <c r="Y658" s="4">
        <v>0</v>
      </c>
      <c r="Z658" s="6" t="s">
        <v>186</v>
      </c>
      <c r="AA658" t="s">
        <v>332</v>
      </c>
      <c r="AB658" t="s">
        <v>245</v>
      </c>
      <c r="AC658" t="s">
        <v>246</v>
      </c>
      <c r="AD658" t="s">
        <v>190</v>
      </c>
      <c r="AE658" s="2">
        <v>43718</v>
      </c>
      <c r="AF658" s="2">
        <v>43718</v>
      </c>
      <c r="AG658" s="7" t="s">
        <v>1631</v>
      </c>
    </row>
    <row r="659" spans="1:33" x14ac:dyDescent="0.25">
      <c r="A659" s="5">
        <v>2019</v>
      </c>
      <c r="B659" s="2">
        <v>43678</v>
      </c>
      <c r="C659" s="2">
        <v>43708</v>
      </c>
      <c r="D659">
        <v>208</v>
      </c>
      <c r="E659" t="s">
        <v>1610</v>
      </c>
      <c r="F659" t="s">
        <v>774</v>
      </c>
      <c r="G659" t="s">
        <v>1624</v>
      </c>
      <c r="H659" t="s">
        <v>417</v>
      </c>
      <c r="I659" t="s">
        <v>202</v>
      </c>
      <c r="J659" s="3">
        <v>43718</v>
      </c>
      <c r="K659" t="s">
        <v>87</v>
      </c>
      <c r="L659" t="s">
        <v>203</v>
      </c>
      <c r="M659" s="4">
        <v>1057</v>
      </c>
      <c r="N659">
        <v>0</v>
      </c>
      <c r="O659" t="s">
        <v>112</v>
      </c>
      <c r="P659" t="s">
        <v>204</v>
      </c>
      <c r="Q659">
        <v>1</v>
      </c>
      <c r="R659" t="s">
        <v>152</v>
      </c>
      <c r="S659">
        <v>28</v>
      </c>
      <c r="T659" t="s">
        <v>152</v>
      </c>
      <c r="U659">
        <v>24</v>
      </c>
      <c r="V659" t="s">
        <v>152</v>
      </c>
      <c r="W659">
        <v>78140</v>
      </c>
      <c r="X659" t="s">
        <v>1625</v>
      </c>
      <c r="Y659" s="4">
        <v>0</v>
      </c>
      <c r="Z659" s="6" t="s">
        <v>186</v>
      </c>
      <c r="AA659" t="s">
        <v>332</v>
      </c>
      <c r="AB659" t="s">
        <v>245</v>
      </c>
      <c r="AC659" t="s">
        <v>246</v>
      </c>
      <c r="AD659" t="s">
        <v>190</v>
      </c>
      <c r="AE659" s="2">
        <v>43718</v>
      </c>
      <c r="AF659" s="2">
        <v>43718</v>
      </c>
      <c r="AG659" s="7" t="s">
        <v>1631</v>
      </c>
    </row>
    <row r="660" spans="1:33" x14ac:dyDescent="0.25">
      <c r="A660" s="5">
        <v>2019</v>
      </c>
      <c r="B660" s="2">
        <v>43678</v>
      </c>
      <c r="C660" s="2">
        <v>43708</v>
      </c>
      <c r="D660">
        <v>203</v>
      </c>
      <c r="E660" t="s">
        <v>1626</v>
      </c>
      <c r="F660" t="s">
        <v>823</v>
      </c>
      <c r="G660" t="s">
        <v>440</v>
      </c>
      <c r="H660" t="s">
        <v>1522</v>
      </c>
      <c r="I660" t="s">
        <v>296</v>
      </c>
      <c r="J660" s="3" t="s">
        <v>1396</v>
      </c>
      <c r="K660" t="s">
        <v>87</v>
      </c>
      <c r="L660" t="s">
        <v>182</v>
      </c>
      <c r="M660" s="4" t="s">
        <v>183</v>
      </c>
      <c r="N660">
        <v>0</v>
      </c>
      <c r="O660" t="s">
        <v>112</v>
      </c>
      <c r="P660" t="s">
        <v>184</v>
      </c>
      <c r="Q660">
        <v>1</v>
      </c>
      <c r="R660" t="s">
        <v>152</v>
      </c>
      <c r="S660">
        <v>28</v>
      </c>
      <c r="T660" t="s">
        <v>152</v>
      </c>
      <c r="U660">
        <v>24</v>
      </c>
      <c r="V660" t="s">
        <v>152</v>
      </c>
      <c r="W660">
        <v>78380</v>
      </c>
      <c r="X660" t="s">
        <v>185</v>
      </c>
      <c r="Y660" s="4">
        <v>0</v>
      </c>
      <c r="Z660" s="6" t="s">
        <v>186</v>
      </c>
      <c r="AA660" t="s">
        <v>332</v>
      </c>
      <c r="AB660" t="s">
        <v>245</v>
      </c>
      <c r="AC660" t="s">
        <v>246</v>
      </c>
      <c r="AD660" t="s">
        <v>190</v>
      </c>
      <c r="AE660" s="2">
        <v>43718</v>
      </c>
      <c r="AF660" s="2">
        <v>43718</v>
      </c>
      <c r="AG660" s="7" t="s">
        <v>1631</v>
      </c>
    </row>
    <row r="661" spans="1:33" x14ac:dyDescent="0.25">
      <c r="A661" s="5">
        <v>2019</v>
      </c>
      <c r="B661" s="2">
        <v>43678</v>
      </c>
      <c r="C661" s="2">
        <v>43708</v>
      </c>
      <c r="D661">
        <v>203</v>
      </c>
      <c r="E661" t="s">
        <v>1626</v>
      </c>
      <c r="F661" t="s">
        <v>587</v>
      </c>
      <c r="G661" t="s">
        <v>1627</v>
      </c>
      <c r="H661" t="s">
        <v>622</v>
      </c>
      <c r="I661" t="s">
        <v>296</v>
      </c>
      <c r="J661" s="3" t="s">
        <v>913</v>
      </c>
      <c r="K661" t="s">
        <v>87</v>
      </c>
      <c r="L661" t="s">
        <v>182</v>
      </c>
      <c r="M661" s="4" t="s">
        <v>183</v>
      </c>
      <c r="N661">
        <v>0</v>
      </c>
      <c r="O661" t="s">
        <v>112</v>
      </c>
      <c r="P661" t="s">
        <v>184</v>
      </c>
      <c r="Q661">
        <v>1</v>
      </c>
      <c r="R661" t="s">
        <v>152</v>
      </c>
      <c r="S661">
        <v>28</v>
      </c>
      <c r="T661" t="s">
        <v>152</v>
      </c>
      <c r="U661">
        <v>24</v>
      </c>
      <c r="V661" t="s">
        <v>152</v>
      </c>
      <c r="W661">
        <v>78380</v>
      </c>
      <c r="X661" t="s">
        <v>185</v>
      </c>
      <c r="Y661" s="4">
        <v>0</v>
      </c>
      <c r="Z661" s="6" t="s">
        <v>186</v>
      </c>
      <c r="AA661" t="s">
        <v>332</v>
      </c>
      <c r="AB661" t="s">
        <v>245</v>
      </c>
      <c r="AC661" t="s">
        <v>246</v>
      </c>
      <c r="AD661" t="s">
        <v>190</v>
      </c>
      <c r="AE661" s="2">
        <v>43718</v>
      </c>
      <c r="AF661" s="2">
        <v>43718</v>
      </c>
      <c r="AG661" s="7" t="s">
        <v>1631</v>
      </c>
    </row>
    <row r="662" spans="1:33" x14ac:dyDescent="0.25">
      <c r="A662" s="5">
        <v>2019</v>
      </c>
      <c r="B662" s="2">
        <v>43678</v>
      </c>
      <c r="C662" s="2">
        <v>43708</v>
      </c>
      <c r="D662">
        <v>202</v>
      </c>
      <c r="E662" t="s">
        <v>1628</v>
      </c>
      <c r="F662" t="s">
        <v>1629</v>
      </c>
      <c r="G662" t="s">
        <v>234</v>
      </c>
      <c r="H662" t="s">
        <v>384</v>
      </c>
      <c r="I662" t="s">
        <v>364</v>
      </c>
      <c r="J662" s="3" t="s">
        <v>1630</v>
      </c>
      <c r="K662" t="s">
        <v>87</v>
      </c>
      <c r="L662" t="s">
        <v>182</v>
      </c>
      <c r="M662" s="4" t="s">
        <v>183</v>
      </c>
      <c r="N662">
        <v>0</v>
      </c>
      <c r="O662" t="s">
        <v>112</v>
      </c>
      <c r="P662" t="s">
        <v>184</v>
      </c>
      <c r="Q662">
        <v>1</v>
      </c>
      <c r="R662" t="s">
        <v>152</v>
      </c>
      <c r="S662">
        <v>28</v>
      </c>
      <c r="T662" t="s">
        <v>152</v>
      </c>
      <c r="U662">
        <v>24</v>
      </c>
      <c r="V662" t="s">
        <v>152</v>
      </c>
      <c r="W662">
        <v>78380</v>
      </c>
      <c r="X662" t="s">
        <v>185</v>
      </c>
      <c r="Y662" s="4">
        <v>0</v>
      </c>
      <c r="Z662" s="6" t="s">
        <v>186</v>
      </c>
      <c r="AA662" t="s">
        <v>332</v>
      </c>
      <c r="AB662" t="s">
        <v>245</v>
      </c>
      <c r="AC662" t="s">
        <v>246</v>
      </c>
      <c r="AD662" t="s">
        <v>190</v>
      </c>
      <c r="AE662" s="2">
        <v>43718</v>
      </c>
      <c r="AF662" s="2">
        <v>43718</v>
      </c>
      <c r="AG662" s="7" t="s">
        <v>1631</v>
      </c>
    </row>
    <row r="663" spans="1:33" x14ac:dyDescent="0.25">
      <c r="B663" s="2"/>
      <c r="C663" s="2"/>
      <c r="M663" s="4"/>
      <c r="AE663" s="2"/>
      <c r="AF663" s="2"/>
    </row>
    <row r="664" spans="1:33" x14ac:dyDescent="0.25">
      <c r="AE664" s="2"/>
      <c r="AF664" s="2"/>
    </row>
    <row r="665" spans="1:33" x14ac:dyDescent="0.25">
      <c r="AE665" s="2"/>
      <c r="AF665" s="2"/>
    </row>
    <row r="666" spans="1:33" x14ac:dyDescent="0.25">
      <c r="AE666" s="2"/>
      <c r="AF666" s="2"/>
    </row>
  </sheetData>
  <mergeCells count="7">
    <mergeCell ref="A6:AG6"/>
    <mergeCell ref="A2:C2"/>
    <mergeCell ref="D2:F2"/>
    <mergeCell ref="G2:I2"/>
    <mergeCell ref="A3:C3"/>
    <mergeCell ref="D3:F3"/>
    <mergeCell ref="G3:I3"/>
  </mergeCells>
  <dataValidations count="3">
    <dataValidation type="list" allowBlank="1" showErrorMessage="1" sqref="K8:K201" xr:uid="{00000000-0002-0000-0000-000000000000}">
      <formula1>Hidden_110</formula1>
    </dataValidation>
    <dataValidation type="list" allowBlank="1" showErrorMessage="1" sqref="O8:O201" xr:uid="{00000000-0002-0000-0000-000001000000}">
      <formula1>Hidden_214</formula1>
    </dataValidation>
    <dataValidation type="list" allowBlank="1" showErrorMessage="1" sqref="V8:V201" xr:uid="{00000000-0002-0000-0000-000002000000}">
      <formula1>Hidden_321</formula1>
    </dataValidation>
  </dataValidations>
  <hyperlinks>
    <hyperlink ref="Z8" r:id="rId1" xr:uid="{2C9A84C9-5F2E-44AC-A4F7-AE7F49495EE2}"/>
    <hyperlink ref="Z9:Z662" r:id="rId2" display="unidaddetransparenciassp@sspslp.gob.mx" xr:uid="{70162BB3-DE9A-4FB2-9A11-C0CA6ACA5BAC}"/>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2018-06-19T14:50:01Z</dcterms:created>
  <dcterms:modified xsi:type="dcterms:W3CDTF">2020-09-10T19:50:14Z</dcterms:modified>
</cp:coreProperties>
</file>